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 USUARIO\Desktop\"/>
    </mc:Choice>
  </mc:AlternateContent>
  <xr:revisionPtr revIDLastSave="0" documentId="8_{8A6297D0-F60E-48A7-86DE-D67B21CFF789}" xr6:coauthVersionLast="47" xr6:coauthVersionMax="47" xr10:uidLastSave="{00000000-0000-0000-0000-000000000000}"/>
  <bookViews>
    <workbookView xWindow="-120" yWindow="-120" windowWidth="20730" windowHeight="11160" activeTab="1" xr2:uid="{874DA360-3D0B-47E0-9091-7EECF6FB46DB}"/>
  </bookViews>
  <sheets>
    <sheet name="FILTRO" sheetId="1" r:id="rId1"/>
    <sheet name="CORREOS_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3" i="1"/>
</calcChain>
</file>

<file path=xl/sharedStrings.xml><?xml version="1.0" encoding="utf-8"?>
<sst xmlns="http://schemas.openxmlformats.org/spreadsheetml/2006/main" count="945" uniqueCount="808">
  <si>
    <t>DOCUMENTO</t>
  </si>
  <si>
    <t>CELULAR</t>
  </si>
  <si>
    <t>NUMERO</t>
  </si>
  <si>
    <t>#</t>
  </si>
  <si>
    <t>TOTAL ASISTENCIAS</t>
  </si>
  <si>
    <t>Cr 6A#93-14 sur</t>
  </si>
  <si>
    <t>moises91.nv@gmail.com</t>
  </si>
  <si>
    <t>Funda.enlajuegaconlagente@gmail.com</t>
  </si>
  <si>
    <t>kelvin.marcano@heladiamejia.edu.co</t>
  </si>
  <si>
    <t>mariamartinez.vallejo27@gmail.com</t>
  </si>
  <si>
    <t>chirinogorver@gmail.com</t>
  </si>
  <si>
    <t xml:space="preserve">Pablogarces30@hotmail.com </t>
  </si>
  <si>
    <t>haibersson@gmail.com</t>
  </si>
  <si>
    <t>gustavoa0503@gmail.com</t>
  </si>
  <si>
    <t>wladimirh093@gmail.com</t>
  </si>
  <si>
    <t>camroz@gmail.com</t>
  </si>
  <si>
    <t>euqirnam.jd@gmail.com</t>
  </si>
  <si>
    <t>duquidia@gmail.com</t>
  </si>
  <si>
    <t>diegofernandopascuazamartinez@gmail.com</t>
  </si>
  <si>
    <t>rojaschavezfelipe@gmail.com</t>
  </si>
  <si>
    <t>amurciam2@gmail.com</t>
  </si>
  <si>
    <t>noheve56@gmail.com</t>
  </si>
  <si>
    <t xml:space="preserve">Transversal 35a 79 33 </t>
  </si>
  <si>
    <t xml:space="preserve">Calle 1B 26-46 Piso 1 </t>
  </si>
  <si>
    <t>stellafeocruz@gmail.com</t>
  </si>
  <si>
    <t>ruthteatino2013@gmail.com</t>
  </si>
  <si>
    <t>Geal328@hotmail.com</t>
  </si>
  <si>
    <t>Unidostompiendobarreras@gmail.com</t>
  </si>
  <si>
    <t>gaxerosales@gmail.com</t>
  </si>
  <si>
    <t>Beatrizzuluaga@hotmail.com</t>
  </si>
  <si>
    <t>bel_kis_36@hotmail.com</t>
  </si>
  <si>
    <t>andgon12@gmail.com</t>
  </si>
  <si>
    <t xml:space="preserve">Liliduarte16@hotmailcom </t>
  </si>
  <si>
    <t>anabenildabrisas@hotmail.com</t>
  </si>
  <si>
    <t>Calle 43 bis sur 79b16</t>
  </si>
  <si>
    <t>zambranosandiego@gmail.com</t>
  </si>
  <si>
    <t>mujerescomunalesusaquen2020@gmail.com</t>
  </si>
  <si>
    <t>blanca3964@hotmail.com</t>
  </si>
  <si>
    <t>mercygarcia.17msg@gmail.com</t>
  </si>
  <si>
    <t>luzda140@gmail.com</t>
  </si>
  <si>
    <t>Rosario America</t>
  </si>
  <si>
    <t>rosarioamerica@gmail.com</t>
  </si>
  <si>
    <t>anaelvirac1@gmail.com</t>
  </si>
  <si>
    <t>marhparra81@gmail.com</t>
  </si>
  <si>
    <t xml:space="preserve">Montesmarelvis10@gmail.com </t>
  </si>
  <si>
    <t>yolanda4477@gmail.com</t>
  </si>
  <si>
    <t>ullunemuelassandrapatricia@gmail.com</t>
  </si>
  <si>
    <t>falcons.firmalegal@hotmail.com</t>
  </si>
  <si>
    <t>tuttiartelu@gmail.com</t>
  </si>
  <si>
    <t>Calle 121 # 7a 28</t>
  </si>
  <si>
    <t xml:space="preserve">rubydeisy@gmail.com </t>
  </si>
  <si>
    <t>fannyc26@yahoo.es</t>
  </si>
  <si>
    <t>Santamarta@hotmail.es</t>
  </si>
  <si>
    <t>santamarta@hotmail.es</t>
  </si>
  <si>
    <t>luzcastiblancotrabajo@gmail.com</t>
  </si>
  <si>
    <t>ruthsuancha1986@gmail.com</t>
  </si>
  <si>
    <t xml:space="preserve">Panchis-48@hotmail.com </t>
  </si>
  <si>
    <t>blancace123@gmail.com</t>
  </si>
  <si>
    <t>doris15sanchez.ds@gmail.com</t>
  </si>
  <si>
    <t>nafonsecam@yahoo.es</t>
  </si>
  <si>
    <t>epacavita@gmail.com</t>
  </si>
  <si>
    <t>salisaos@hotmail.com</t>
  </si>
  <si>
    <t>herleny.urrego@gmail.com</t>
  </si>
  <si>
    <t>mapanipi@hotmail.com</t>
  </si>
  <si>
    <t>naybral@gmail.com</t>
  </si>
  <si>
    <t xml:space="preserve">Sagahe74@hotmail.com </t>
  </si>
  <si>
    <t>maryoryballen@hotmail.com</t>
  </si>
  <si>
    <t>luzuseche13@gmail.com</t>
  </si>
  <si>
    <t>rocio0221@yahoo.es</t>
  </si>
  <si>
    <t>patmagu@hotmail.es</t>
  </si>
  <si>
    <t>casas.nohra19@gmail.com</t>
  </si>
  <si>
    <t>helenavargas462@gmail.com</t>
  </si>
  <si>
    <t>jolagare@gmail.com</t>
  </si>
  <si>
    <t>alexagarzon0123@gmail.com</t>
  </si>
  <si>
    <t>Carrera 49B#174A-61</t>
  </si>
  <si>
    <t>cplclvi@gmail.com</t>
  </si>
  <si>
    <t>casatheo1111@gmail.com</t>
  </si>
  <si>
    <t>monicalizettsc@hotmail.com</t>
  </si>
  <si>
    <t>carolhsofi@hotmail.com</t>
  </si>
  <si>
    <t xml:space="preserve">alexandra39.810@gmail.com </t>
  </si>
  <si>
    <t>lmari29@hotmail.com</t>
  </si>
  <si>
    <t>giovanabello@yahoo.com.co</t>
  </si>
  <si>
    <t>yeimycampistacj@gmail.com</t>
  </si>
  <si>
    <t>lubaron123@gmail.com</t>
  </si>
  <si>
    <t>ginamildredbernalsabros@gmail.com</t>
  </si>
  <si>
    <t>t.social201116@gmail.com</t>
  </si>
  <si>
    <t>Carrera 75D #63-36 sur</t>
  </si>
  <si>
    <t>ramiforero@gmail.com</t>
  </si>
  <si>
    <t>Yinandrea2814@hotmail.com</t>
  </si>
  <si>
    <t>irisalbarracin1979@gmail.com</t>
  </si>
  <si>
    <t>jannethcastro404@gmail.com</t>
  </si>
  <si>
    <t>ladyr5287@gmail.com</t>
  </si>
  <si>
    <t>majalu2116@gmail.com</t>
  </si>
  <si>
    <t>andreacely1408@gmail.com</t>
  </si>
  <si>
    <t>misandryasi@gmail.com</t>
  </si>
  <si>
    <t>licethp.32@gmail.com</t>
  </si>
  <si>
    <t xml:space="preserve">Cra 106 a # 156 - 98 </t>
  </si>
  <si>
    <t>angelusconi@gmail.com</t>
  </si>
  <si>
    <t>romeroyurany902@gmail.com</t>
  </si>
  <si>
    <t>luisaroabarreto@gmail.com</t>
  </si>
  <si>
    <t>lmarianabc2605@gmail.com</t>
  </si>
  <si>
    <t xml:space="preserve">cll 33 sur  87 c  17 sur </t>
  </si>
  <si>
    <t>jjeniluangel@gmail.com</t>
  </si>
  <si>
    <t>midi06389@gmail.com</t>
  </si>
  <si>
    <t>accamargoc@unincca.edu.co</t>
  </si>
  <si>
    <t>Solecito1997@hotmail.es</t>
  </si>
  <si>
    <t>diancarg85@hotmail.com</t>
  </si>
  <si>
    <t>Delfinpao@gmail.com</t>
  </si>
  <si>
    <t>410natagarcia@gmail.com</t>
  </si>
  <si>
    <t>killagrafica@gmail.com</t>
  </si>
  <si>
    <t>andreaalarconcgs@gmail.com</t>
  </si>
  <si>
    <t>rojasromeroaleja@gmail.com</t>
  </si>
  <si>
    <t xml:space="preserve">moniktejeda0205@gmail.com </t>
  </si>
  <si>
    <t>lilianagomezparra@gmail.com</t>
  </si>
  <si>
    <t>jaimebravo30@gmail.com</t>
  </si>
  <si>
    <t>pastorjose2610@gmail.com</t>
  </si>
  <si>
    <t>Callaliza@hotmail.com</t>
  </si>
  <si>
    <t>jhon2516@hotmail.com</t>
  </si>
  <si>
    <t>bogotaenbici.com@gmail.com</t>
  </si>
  <si>
    <t>construcciones@gmail.com</t>
  </si>
  <si>
    <t>Emarince@iberoamericana.edu.co</t>
  </si>
  <si>
    <t>Proyectos@galaxso.net</t>
  </si>
  <si>
    <t>williangel0224@hotmail.com</t>
  </si>
  <si>
    <t xml:space="preserve">molarteq@gmail.com </t>
  </si>
  <si>
    <t>alarconmartinez11@gmail.com</t>
  </si>
  <si>
    <t>maperazag@yahoo.com</t>
  </si>
  <si>
    <t>Javiersanchez4972@gmail.com</t>
  </si>
  <si>
    <t>erleyflorez@gmail.com</t>
  </si>
  <si>
    <t>williamlallanura@gmail.com</t>
  </si>
  <si>
    <t>agonzalezco@gmail.com</t>
  </si>
  <si>
    <t>poetapabon@gmail.com</t>
  </si>
  <si>
    <t>fernandopastoracunabarrantes@gmail.com</t>
  </si>
  <si>
    <t>construyamosciudadfr@gmail.com</t>
  </si>
  <si>
    <t>pastornelsonbarrios1705@gmail.com</t>
  </si>
  <si>
    <t>axlopez76@gmail.com</t>
  </si>
  <si>
    <t>ademircuenca12@gmail.com</t>
  </si>
  <si>
    <t>henryfajardo646@gmail.com</t>
  </si>
  <si>
    <t>danielcperez529@gmail.com</t>
  </si>
  <si>
    <t>johnfariths@gmail.com</t>
  </si>
  <si>
    <t>juanitocamargo08@gmail.com</t>
  </si>
  <si>
    <t>eyner.rodriguez@gmail.com</t>
  </si>
  <si>
    <t>socialrodriguez01@gmail.com</t>
  </si>
  <si>
    <t>wilsonr.olarte@gmail.com</t>
  </si>
  <si>
    <t>andres_ardilamoreno@hotmail.com</t>
  </si>
  <si>
    <t>jprieto0324@gmail.com</t>
  </si>
  <si>
    <t xml:space="preserve">Carrera 88b 40b 41 sur </t>
  </si>
  <si>
    <t>eduardyulian80@gmail.com</t>
  </si>
  <si>
    <t>freddy.bustosm@gmail.com</t>
  </si>
  <si>
    <t>rene.narvaez11@gmail.com</t>
  </si>
  <si>
    <t>fpazaporte@gmail.com</t>
  </si>
  <si>
    <t>Carlosronchaquira1708@gmail.com</t>
  </si>
  <si>
    <t>lic.ddhh@gmail.com</t>
  </si>
  <si>
    <t>oskarsalas1983@gmail.com</t>
  </si>
  <si>
    <t>Jhon.holyeapirit@gmail.com</t>
  </si>
  <si>
    <t xml:space="preserve">Jrrico8703@gmail.com </t>
  </si>
  <si>
    <t>javierlunata@hotmail.com</t>
  </si>
  <si>
    <t xml:space="preserve">Alexmunozpulido4@gmail.com </t>
  </si>
  <si>
    <t>departamentojuridicof.joshua@gmail.com</t>
  </si>
  <si>
    <t>Andresp8696@gmail.com</t>
  </si>
  <si>
    <t>johaoboni1808@hotmail.com</t>
  </si>
  <si>
    <t>andresramirezc798@gmail.com</t>
  </si>
  <si>
    <t>igorlopezp@hotmail.com</t>
  </si>
  <si>
    <t>cyate14@gmail.com</t>
  </si>
  <si>
    <t>tecnicaud10visualms@gmail.com</t>
  </si>
  <si>
    <t>fusocol@gmail.com</t>
  </si>
  <si>
    <t>Carrera 76B #68 A48 sur</t>
  </si>
  <si>
    <t>luisenguerrero@yahoo.com</t>
  </si>
  <si>
    <t>lorenamora740@gmail.com</t>
  </si>
  <si>
    <t>laura.ballen@est.uexternado.edu.co</t>
  </si>
  <si>
    <t>sneidersandino2018@gmail.com</t>
  </si>
  <si>
    <t>vmejiad@udistrital.edu.co</t>
  </si>
  <si>
    <t>vveraq@udistrital.edu.co</t>
  </si>
  <si>
    <t>cardenas270403@gmail.com</t>
  </si>
  <si>
    <t>kharenrosario6@gmail.com</t>
  </si>
  <si>
    <t>jamaicafutclub@gmail.com</t>
  </si>
  <si>
    <t>Lorena.parra601@gmail.com</t>
  </si>
  <si>
    <t>avrojasr118@gmail.com</t>
  </si>
  <si>
    <t>jcvanegasv@outlook.com</t>
  </si>
  <si>
    <t>sruge031216@gmail.com</t>
  </si>
  <si>
    <t>dmateogm1@gmail.com</t>
  </si>
  <si>
    <t>dgarciaa503@gmail.com</t>
  </si>
  <si>
    <t>sfernandezr@udistrital.edu.co</t>
  </si>
  <si>
    <t>ycmateusr@udistrital.edu.co</t>
  </si>
  <si>
    <t>smurcia@uniempresarial.edu.co</t>
  </si>
  <si>
    <t>Tdgarciaq@udistrital.edu.co</t>
  </si>
  <si>
    <t>Valentina.bello@esap.edu.co</t>
  </si>
  <si>
    <t>dmleonv@udistrital.edu.co</t>
  </si>
  <si>
    <t>edrealpei@udistrital.edu.co</t>
  </si>
  <si>
    <t>nsopob@udistrital.edu.co</t>
  </si>
  <si>
    <t>riveradiaz.g3@gmail.com</t>
  </si>
  <si>
    <t>lperillamontenegro@gmail.com</t>
  </si>
  <si>
    <t>juanestebanpc20030722@gmail.com</t>
  </si>
  <si>
    <t>Sctinjacav@udistrital.edu.co</t>
  </si>
  <si>
    <t>Jlizarazog@udistrital.edu.co</t>
  </si>
  <si>
    <t>brayangarcia022501@gmail.com</t>
  </si>
  <si>
    <t>ortizangie912@gmail.com</t>
  </si>
  <si>
    <t>fhlizeth1@gmail.com</t>
  </si>
  <si>
    <t>parodriguezq@udistrital.edu.co</t>
  </si>
  <si>
    <t>cjimenezca@unal.edu.co</t>
  </si>
  <si>
    <t>vanessabarrero2108@gmail.com</t>
  </si>
  <si>
    <t>bagonzaleza@udistrital.edu.co</t>
  </si>
  <si>
    <t>ferminnavarrohernandez@gmail.com</t>
  </si>
  <si>
    <t>mafcastros@udistrital.edu.co</t>
  </si>
  <si>
    <t>christianfelipismo@gmail.com</t>
  </si>
  <si>
    <t>luiisafer938@gmail.com</t>
  </si>
  <si>
    <t>kjmorenov@udistrital.edu.co</t>
  </si>
  <si>
    <t>cordobayised2021@hotmail.com</t>
  </si>
  <si>
    <t>Karendaycorrea@gmail.com</t>
  </si>
  <si>
    <t>lulureyes2000@gmail.com</t>
  </si>
  <si>
    <t>pnmonsalvev@udistrital.edu.co</t>
  </si>
  <si>
    <t>sofialara.lsll@gmail.com</t>
  </si>
  <si>
    <t>dfcastillop@udistrital.edu.co</t>
  </si>
  <si>
    <t>ktpenap@udistrital.edu.co</t>
  </si>
  <si>
    <t>angel.bibliotecav@gmail.com</t>
  </si>
  <si>
    <t>oscdramirezc@udistrital.edu.co</t>
  </si>
  <si>
    <t>lauraconejo07@gmail.com</t>
  </si>
  <si>
    <t>mvazam@udistrital.edu.co</t>
  </si>
  <si>
    <t>brayan.martinezvel@gmail.com</t>
  </si>
  <si>
    <t>fabianpardor2702@gmail.com</t>
  </si>
  <si>
    <t>ldbaqueroq@udistrital.edu.co</t>
  </si>
  <si>
    <t>dkavendanor@udistrital.edu.co</t>
  </si>
  <si>
    <t>Vale_vanegasl@outlook.com</t>
  </si>
  <si>
    <t>motavop24@gmail.com</t>
  </si>
  <si>
    <t>Etna636@gmail.com</t>
  </si>
  <si>
    <t xml:space="preserve">Mandragora2511@gmail.com </t>
  </si>
  <si>
    <t>nataliagon0617@gmail.com</t>
  </si>
  <si>
    <t>Lfmelos@udistrital.edu.co</t>
  </si>
  <si>
    <t>juccardenasm@udistrital.edu.co</t>
  </si>
  <si>
    <t>hernandezoviedoandres@gmail.com</t>
  </si>
  <si>
    <t xml:space="preserve">Pgpanaderoc@udistrital.edu.co </t>
  </si>
  <si>
    <t>felipeactivista@gmail.com</t>
  </si>
  <si>
    <t>Alberkaren1810@gmail.com</t>
  </si>
  <si>
    <t>sharon.rodriguez0227@gmail.com</t>
  </si>
  <si>
    <t>andreycorr802@gmail.com</t>
  </si>
  <si>
    <t>andr3sfelipegonzalez@gmail.com</t>
  </si>
  <si>
    <t>bermudezparramariavalentina@gmail.com</t>
  </si>
  <si>
    <t>Mfanguloc@udistrital.edu.co</t>
  </si>
  <si>
    <t>karolalejandrandrade@gmail.com</t>
  </si>
  <si>
    <t>Pinzonlopez168@gmail.com</t>
  </si>
  <si>
    <t>lccastanedag@udistrital.edu.co</t>
  </si>
  <si>
    <t>florecitagrande03@gmail.com</t>
  </si>
  <si>
    <t>camilamaringualtero01@gmail.com</t>
  </si>
  <si>
    <t>szmunozp@udistrital.edu.co</t>
  </si>
  <si>
    <t>andrfgonzalezg@udistrital.edu.co</t>
  </si>
  <si>
    <t>santdiazred06@gmail.com</t>
  </si>
  <si>
    <t>idel_pinaro@udistrital.edu.co</t>
  </si>
  <si>
    <t>luimarevalob@gmail.com</t>
  </si>
  <si>
    <t>ajhurtadoc@udistrital.edu.co</t>
  </si>
  <si>
    <t>garaygrecia40@gmail.com</t>
  </si>
  <si>
    <t>Andrés.tovar.m10@gmail.com</t>
  </si>
  <si>
    <t>sandrasepulveda244@gmail.com</t>
  </si>
  <si>
    <t>mscristianor@udistrital.edu.co</t>
  </si>
  <si>
    <t>juansebastianarias16@gmail.com</t>
  </si>
  <si>
    <t>Svnarinob@udistrital.edu.co</t>
  </si>
  <si>
    <t>lvbrinezv@udistrital.edu.co</t>
  </si>
  <si>
    <t>marfmorenop@udistrital.edu.co</t>
  </si>
  <si>
    <t>Rodriguezgisel413@gmail.com</t>
  </si>
  <si>
    <t>ztgaviria122@gmail.com</t>
  </si>
  <si>
    <t>dayansrm2000@gmail.com</t>
  </si>
  <si>
    <t>samantamartinez271@gmail.com</t>
  </si>
  <si>
    <t>lvsastoqueh7@gmail.com</t>
  </si>
  <si>
    <t>alisson.2309.san@gmail.com</t>
  </si>
  <si>
    <t>pipemontealegre75@gmail.com</t>
  </si>
  <si>
    <t>melissa.sosa009@gmail.com</t>
  </si>
  <si>
    <t>Jonathanvega2103@gmail.com</t>
  </si>
  <si>
    <t>lauratorresg243@gmail.com</t>
  </si>
  <si>
    <t>kimberlyvalenciacristancho@gmail.com</t>
  </si>
  <si>
    <t>josagoor2@gmail.com</t>
  </si>
  <si>
    <t>dssg0305@gmail.com</t>
  </si>
  <si>
    <t>maralrodriguezr@udistrital.edu.co</t>
  </si>
  <si>
    <t>jaelmascielgi@gmail.com</t>
  </si>
  <si>
    <t>alejandraburgos26@outlook.com</t>
  </si>
  <si>
    <t>valebamo2002@gmail.com</t>
  </si>
  <si>
    <t>edwineladio73@gmail.com</t>
  </si>
  <si>
    <t>sanchez4994buitrago@gmail.com</t>
  </si>
  <si>
    <t>lxcandila@udistrital.edu.co</t>
  </si>
  <si>
    <t>djimeneez3@gmail.com</t>
  </si>
  <si>
    <t>Jdreyes497@misena.edu.co</t>
  </si>
  <si>
    <t>jrodriguez699@estudiantes.areandina.edu.co</t>
  </si>
  <si>
    <t>cdrm200116@gmail.com</t>
  </si>
  <si>
    <t>andmoreno9420@gmail.com</t>
  </si>
  <si>
    <t>lili.jaramillo03@gmail.com</t>
  </si>
  <si>
    <t>jheralhernandez568@gmail.com</t>
  </si>
  <si>
    <t>Yulianamontanez02@gmail.com</t>
  </si>
  <si>
    <t>jvromana@udistrital.edu.co</t>
  </si>
  <si>
    <t>Valentinavaronmartinez@gmail.com</t>
  </si>
  <si>
    <t>Dsuarezs@udistrital.edu.co</t>
  </si>
  <si>
    <t>inocencioalcy@gmail.com</t>
  </si>
  <si>
    <t>edwardccasas21@gmail.com</t>
  </si>
  <si>
    <t>jhojan_lemus@outlook.es</t>
  </si>
  <si>
    <t>Kdparraj@libertadores.edu.co</t>
  </si>
  <si>
    <t>harben.munoz.42@gmail.com</t>
  </si>
  <si>
    <t>Corderoramirezmonicajakeline@gmail.com</t>
  </si>
  <si>
    <t>19345velasco@gmail.com</t>
  </si>
  <si>
    <t>gfsalinasa@udistrital.edu.co</t>
  </si>
  <si>
    <t>calle 34 sur n 87 c 72</t>
  </si>
  <si>
    <t>danielanaranjoreyes@outlook.com</t>
  </si>
  <si>
    <t>dayanac1007@gmail.com</t>
  </si>
  <si>
    <t>sebas74213@hotmail.com</t>
  </si>
  <si>
    <t>fernandar1423@gmail.com</t>
  </si>
  <si>
    <t>mcgarzonp@udistrital.edu.co</t>
  </si>
  <si>
    <t>jffigueroaaupn@gmail.com</t>
  </si>
  <si>
    <t>mauriciofranciscofarfan803@gmail.com</t>
  </si>
  <si>
    <t>lauravalentinago1232@</t>
  </si>
  <si>
    <t>juandaprada90@gmail.com</t>
  </si>
  <si>
    <t>jufesaca2000@gmail.com</t>
  </si>
  <si>
    <t>snaynik@hotmail.com</t>
  </si>
  <si>
    <t>mromeroe@udistrital.edu.co</t>
  </si>
  <si>
    <t>jdcaballeror@udistrital.edu.co</t>
  </si>
  <si>
    <t>luisescobarabogado@hotmail.com</t>
  </si>
  <si>
    <t>alice363adame@gmail.com</t>
  </si>
  <si>
    <t>camila.agroforestal@outlook.com</t>
  </si>
  <si>
    <t>jyincaro@hotmail.com</t>
  </si>
  <si>
    <t>brendamedinas1020@gmail.com</t>
  </si>
  <si>
    <t>andrepaokatte@gmail.com</t>
  </si>
  <si>
    <t>dianavalentinamoreno2004@gmail.com</t>
  </si>
  <si>
    <t>corredor.mejia.andres.felipe@gmail.com</t>
  </si>
  <si>
    <t>Jcsotop@udistrital.edu.co</t>
  </si>
  <si>
    <t xml:space="preserve">Kajcadenac@udistrital.edu.co </t>
  </si>
  <si>
    <t>mvgonzalezg@udistrital.edu.co</t>
  </si>
  <si>
    <t>pauladaza247@gmail.com</t>
  </si>
  <si>
    <t>adjimenezg@udistrital.edu.co</t>
  </si>
  <si>
    <t>Juancamilovesgavega@gmail.com</t>
  </si>
  <si>
    <t>samuelsacristan341@gmail.com</t>
  </si>
  <si>
    <t xml:space="preserve">Affajardot@udistrital.edu.co </t>
  </si>
  <si>
    <t>sarmientojulianaa@gmail.com</t>
  </si>
  <si>
    <t>lasflorezs@udistrital.edu.co</t>
  </si>
  <si>
    <t>esuarezc@uditrital.edu.co</t>
  </si>
  <si>
    <t xml:space="preserve">stefanihernandez222@gmail.com </t>
  </si>
  <si>
    <t>Calle 75a # 76-46</t>
  </si>
  <si>
    <t xml:space="preserve">aguirrenic2022@colegiofannymikey.edu.co </t>
  </si>
  <si>
    <t>mariajulianaacevedovasquez800@gmail.com</t>
  </si>
  <si>
    <t>morenosarmientoma@gmail.com</t>
  </si>
  <si>
    <t>sarboleda2007@gmail.com</t>
  </si>
  <si>
    <t>Luisa.fernanda.guzman.bastidas@gmail.com</t>
  </si>
  <si>
    <t>ejquinterot@udistrital.edu.co</t>
  </si>
  <si>
    <t>Juancasabuenas@gmail.com</t>
  </si>
  <si>
    <t xml:space="preserve">svianchiap@udistrital.edu.co </t>
  </si>
  <si>
    <t>ndmendozah@udistrital.edu.co</t>
  </si>
  <si>
    <t>dhbermudezr@udistrital.edu.co</t>
  </si>
  <si>
    <t>jlmorenom@udistrital.edu.co</t>
  </si>
  <si>
    <t>perezperezandresstiven@gmail.com</t>
  </si>
  <si>
    <t>olab.gomez@gmail.com</t>
  </si>
  <si>
    <t>dannajimenaoasis2006@gmail.com</t>
  </si>
  <si>
    <t>cra 5a # 190a56</t>
  </si>
  <si>
    <t>Angelabergano7@gmail.com</t>
  </si>
  <si>
    <t>Evelyngarciav31@gmail.com</t>
  </si>
  <si>
    <t>dmenteac@gmail.com</t>
  </si>
  <si>
    <t>ca.dg1538@gmail.com</t>
  </si>
  <si>
    <t>carlosg.garcia@esap.edu.co</t>
  </si>
  <si>
    <t>cpruizs@udistrital.edu.co</t>
  </si>
  <si>
    <t>Dayana_carolina36@hotmail.com</t>
  </si>
  <si>
    <t>camiyuyis97@gmail.com</t>
  </si>
  <si>
    <t>Camilo.09-hhhhbk@live.com</t>
  </si>
  <si>
    <t>diegoern99@gmail.com</t>
  </si>
  <si>
    <t xml:space="preserve">Diegovacca615@gmail.com </t>
  </si>
  <si>
    <t>sebastianmacana57@gmail.com</t>
  </si>
  <si>
    <t>sofialeguizamon568@gmail.com</t>
  </si>
  <si>
    <t>malejaaranbo@gmail.com</t>
  </si>
  <si>
    <t>lauritavaleca133@gmail.com</t>
  </si>
  <si>
    <t>asgallegoh@udistrital.edu.co</t>
  </si>
  <si>
    <t>juanesteban.carmonaf@gmail.com</t>
  </si>
  <si>
    <t>nicolpen30@gmail.com</t>
  </si>
  <si>
    <t>danmgonzalezs@udistrital.edu.co</t>
  </si>
  <si>
    <t>lvarizaq@udistrital.edu.co</t>
  </si>
  <si>
    <t>johanbotia1804@gmail.com</t>
  </si>
  <si>
    <t>mljosephn@gmail.com</t>
  </si>
  <si>
    <t>jdbernalh@udistrital.edu.co</t>
  </si>
  <si>
    <t>nicolayholguin1001@gmail.com</t>
  </si>
  <si>
    <t>Lauvalentina00@gmail.com</t>
  </si>
  <si>
    <t>kscamargor@udistrital.edu.co</t>
  </si>
  <si>
    <t>samuelenriquealmanzapena@gmail.com</t>
  </si>
  <si>
    <t>Wilfelvar13@gmail.com</t>
  </si>
  <si>
    <t>nlopezp@udistrital.edu.co</t>
  </si>
  <si>
    <t>santimontielv2007@gmail.com</t>
  </si>
  <si>
    <t>Chilitojmh886@gmail.com</t>
  </si>
  <si>
    <t>pedrazadaniel91@gmail.com</t>
  </si>
  <si>
    <t>carolnatalya70@gmail.com</t>
  </si>
  <si>
    <t>yarolkisellman1510@gmail.com</t>
  </si>
  <si>
    <t>daniel26042@gmail.com</t>
  </si>
  <si>
    <t>1nicolle.castillo@gmail.com</t>
  </si>
  <si>
    <t xml:space="preserve">castillosebascardenas@gmail.com </t>
  </si>
  <si>
    <t>Camilarega@gmail.com</t>
  </si>
  <si>
    <t>Caritoumantilla@gmail.com</t>
  </si>
  <si>
    <t>Cad dlm_1946@hotmail.com</t>
  </si>
  <si>
    <t>Kaslo_1090@hotmail.com</t>
  </si>
  <si>
    <t>Karo_fuentes2607@hotmail.com</t>
  </si>
  <si>
    <t>daargelv@udistrital.edu.co</t>
  </si>
  <si>
    <t>Jeda.bermudezga@gmail.com</t>
  </si>
  <si>
    <t>ragarciaca@unal.edu.co</t>
  </si>
  <si>
    <t>felipegalindodiaz@gmail.com</t>
  </si>
  <si>
    <t>af561717@gmail.com</t>
  </si>
  <si>
    <t xml:space="preserve">andreyortiz54@gmail.com </t>
  </si>
  <si>
    <t>carvajalvelozas@gmail.com</t>
  </si>
  <si>
    <t>iscriesca@gmail.com</t>
  </si>
  <si>
    <t>ypalvaradob@udistrital.edu.co</t>
  </si>
  <si>
    <t>sierraanicharicolaura1101@gmail.com</t>
  </si>
  <si>
    <t>sapenaa@udistrital.edu.co</t>
  </si>
  <si>
    <t>cristiandavidriosgomez3@gmail.com</t>
  </si>
  <si>
    <t>s.alarcon1998@hotmail.com</t>
  </si>
  <si>
    <t>rinconmendivelsoj@gmail.com</t>
  </si>
  <si>
    <t>amorocho.enciso24@gmail.com</t>
  </si>
  <si>
    <t>carlosrha2005@gmail.com</t>
  </si>
  <si>
    <t>mmorag@udistrital.edu.co</t>
  </si>
  <si>
    <t>ldcorrear@gmail.com</t>
  </si>
  <si>
    <t>santiago.pastrana.e@gmail.com</t>
  </si>
  <si>
    <t>luisianatc@gmail.com</t>
  </si>
  <si>
    <t>yeslycardenas012@gmail.com</t>
  </si>
  <si>
    <t>dsofiamrojasd6419@gmail.com</t>
  </si>
  <si>
    <t>carlitosmaciasrojas24@gmail.com</t>
  </si>
  <si>
    <t>Jonathansil200@gmail.com</t>
  </si>
  <si>
    <t>schaconcardenas@hotmail.com</t>
  </si>
  <si>
    <t>geraldineortegon1@gmail.com</t>
  </si>
  <si>
    <t>sdmartinezr@udistrital.edu.co</t>
  </si>
  <si>
    <t>josepradotuiran@gmail.com</t>
  </si>
  <si>
    <t>reypm1912@gmail.com</t>
  </si>
  <si>
    <t>laurenxiomarabeltranc290904@gmail.com</t>
  </si>
  <si>
    <t>paolachr217@gmail.com</t>
  </si>
  <si>
    <t>allisongutierrez844@gmai.com</t>
  </si>
  <si>
    <t>andresfpm19@gmail.com</t>
  </si>
  <si>
    <t>danielachaparro1528@hotmail.com</t>
  </si>
  <si>
    <t>Luisa1399@hotmail.com</t>
  </si>
  <si>
    <t>diegopinzon121@gmail.com</t>
  </si>
  <si>
    <t>ballesterosangie02@gmail.com</t>
  </si>
  <si>
    <t>jhojanfelipemonroy@gmail.com</t>
  </si>
  <si>
    <t>ljreyd@udistrital.edu.co</t>
  </si>
  <si>
    <t>Danielbpalma87@gmail.com</t>
  </si>
  <si>
    <t>milton.alejandro.perez.arias@gmail.com</t>
  </si>
  <si>
    <t>paopatoa@gmail.com</t>
  </si>
  <si>
    <t>pariverah@udistrital.edu.co</t>
  </si>
  <si>
    <t>aleydaqz@gmail.com</t>
  </si>
  <si>
    <t>farodriguez1997@hotmail.com</t>
  </si>
  <si>
    <t>linaforigua0@gmail.com</t>
  </si>
  <si>
    <t>joseospitia25@gmail.com</t>
  </si>
  <si>
    <t>jolospitiac@udistrital.edu.co</t>
  </si>
  <si>
    <t>emanueljulis25i@gmail.com</t>
  </si>
  <si>
    <t>danielfelipefranco16@gmail.com</t>
  </si>
  <si>
    <t>juand.daza12@gmail.com</t>
  </si>
  <si>
    <t>diegoegomez7@gmail.com</t>
  </si>
  <si>
    <t>juanforero938@gmail.com</t>
  </si>
  <si>
    <t>juanitaproberto@gmail.com</t>
  </si>
  <si>
    <t>Marianc.uni8@gmail.com</t>
  </si>
  <si>
    <t>javierdavid0611@gmail.com</t>
  </si>
  <si>
    <t>jrobaqui@gmail.com</t>
  </si>
  <si>
    <t>mosquerapalacioslorena@gmail.com</t>
  </si>
  <si>
    <t>mariaro100109@gmail.com</t>
  </si>
  <si>
    <t>cncalvacher@udistrital.edu.co</t>
  </si>
  <si>
    <t>lunaramirez0701@gmail.com</t>
  </si>
  <si>
    <t>marce525.26@gmail.com</t>
  </si>
  <si>
    <t>Ginna.cisneros@hotmail.com</t>
  </si>
  <si>
    <t>adrodriguezv@udistrital.edu.co</t>
  </si>
  <si>
    <t>arodriguezfe22@gmail.com</t>
  </si>
  <si>
    <t>paula.andrea.daza.diaz@gmail.com</t>
  </si>
  <si>
    <t>heinnersuarez@gmail.com</t>
  </si>
  <si>
    <t>pabloarevalobec@gmail.com</t>
  </si>
  <si>
    <t>Jjbambu9@gmail.com</t>
  </si>
  <si>
    <t>santiagolandazurycifuentes@gmail.com</t>
  </si>
  <si>
    <t xml:space="preserve">Jdmorenom@udistrital.edu.co </t>
  </si>
  <si>
    <t>dannasofiacp12@gmail.com</t>
  </si>
  <si>
    <t>alejasando94@gmail.com</t>
  </si>
  <si>
    <t>Ssalazars@udistrital.edu.co</t>
  </si>
  <si>
    <t>yannethpena18@gmail.com</t>
  </si>
  <si>
    <t>cesgarcia@udca.edu.co</t>
  </si>
  <si>
    <t>felipe.rojaspa@gmail.com</t>
  </si>
  <si>
    <t>lady99rojis@gmail.com</t>
  </si>
  <si>
    <t>asneidisvega@gmail.com</t>
  </si>
  <si>
    <t>pvvargasm@gmail.com</t>
  </si>
  <si>
    <t>jhoangordillo2004@gmail.com</t>
  </si>
  <si>
    <t>sofissgaru2021@gmail.com</t>
  </si>
  <si>
    <t>jimenitaro19@gmail.com</t>
  </si>
  <si>
    <t>juliethmendezospina@gmail.com</t>
  </si>
  <si>
    <t>Rubianon813@gmail.com</t>
  </si>
  <si>
    <t>jdcardozot@udistrital.edu.co</t>
  </si>
  <si>
    <t>josearteagao345@gmail.com</t>
  </si>
  <si>
    <t>laurabermudez1717@gmail.com</t>
  </si>
  <si>
    <t>munozpenasamuel5@gmail.com</t>
  </si>
  <si>
    <t>Diagonal 163 #2a -31</t>
  </si>
  <si>
    <t>ninicamacho031987@gmail.com</t>
  </si>
  <si>
    <t>sarodriguezm@udistrital.edu.co</t>
  </si>
  <si>
    <t xml:space="preserve">Calle 163 b bis # 2-32 este </t>
  </si>
  <si>
    <t xml:space="preserve">J.olaya1002@gmail.com </t>
  </si>
  <si>
    <t>ivonneduartesaenz1989@gmail.com</t>
  </si>
  <si>
    <t>diegocarranza03@gmail.com</t>
  </si>
  <si>
    <t>92naranjo@gmail.com</t>
  </si>
  <si>
    <t>knunez@sdis.gov.co</t>
  </si>
  <si>
    <t>gloriarodriguez023@gmail.com</t>
  </si>
  <si>
    <t xml:space="preserve">astrid19@live.com </t>
  </si>
  <si>
    <t>jeansl30@hotmail.com</t>
  </si>
  <si>
    <t>Jensylin29@gmail.com</t>
  </si>
  <si>
    <t>Dianitapinzon08@gmail.com</t>
  </si>
  <si>
    <t>galeanofernanda997@gmail.com</t>
  </si>
  <si>
    <t>andreanitcas@icloud.com</t>
  </si>
  <si>
    <t>maria1998septiembre@gmail.com</t>
  </si>
  <si>
    <t>lancheroshernants@gmail.com</t>
  </si>
  <si>
    <t>doyathing27@gmail.com</t>
  </si>
  <si>
    <t>sg5001069@gmail.com</t>
  </si>
  <si>
    <t>fannyelie12@gmail.com</t>
  </si>
  <si>
    <t>danielasofiahernandez8@gmail.com</t>
  </si>
  <si>
    <t>davidandressalazarcastelblanco@gmail.com</t>
  </si>
  <si>
    <t>felipecruvir@gmail.com</t>
  </si>
  <si>
    <t>cristian12.camilo@hotmail.com</t>
  </si>
  <si>
    <t>hannamartina2330@gmail.com</t>
  </si>
  <si>
    <t>santiagobeltranti07@gmail.com</t>
  </si>
  <si>
    <t>kvtorresr@udistrital.edu.co</t>
  </si>
  <si>
    <t>jmlamusr@udistrital.edu.co</t>
  </si>
  <si>
    <t>jefersonangel2017@gmail.com</t>
  </si>
  <si>
    <t>valentinamancipe8@gmail.com</t>
  </si>
  <si>
    <t>heimydayanagomezs30@gmail.com</t>
  </si>
  <si>
    <t>Laura.go1911@gmail.com</t>
  </si>
  <si>
    <t>mafesruizsalazar21@gmail.com</t>
  </si>
  <si>
    <t>Sofiahc208@gmail.com</t>
  </si>
  <si>
    <t xml:space="preserve">chmc8705@gmail.com </t>
  </si>
  <si>
    <t>dfmartinezh@udistrital.edu.co</t>
  </si>
  <si>
    <t>karolvalentinah.22@gmail.com</t>
  </si>
  <si>
    <t>jsfierrol@udistrital.edu.co</t>
  </si>
  <si>
    <t xml:space="preserve">marce.puli2@gmail.com </t>
  </si>
  <si>
    <t>jfalvarezbarrera@gmail.com</t>
  </si>
  <si>
    <t xml:space="preserve">josedanielguevara7b@gmail.com </t>
  </si>
  <si>
    <t>vivianatrujillo290@gmail.com</t>
  </si>
  <si>
    <t>molinaariza@hotmail.com</t>
  </si>
  <si>
    <t>lauralozano04@gmail.com</t>
  </si>
  <si>
    <t>pimientovivivian@gmail.com</t>
  </si>
  <si>
    <t>Joyareyleidy@gmail.com</t>
  </si>
  <si>
    <t>fittneldocs@gmail.com</t>
  </si>
  <si>
    <t>maicoljonatan8@gmail.com</t>
  </si>
  <si>
    <t>nzaratem@udistrital.edu.co</t>
  </si>
  <si>
    <t>stefania99812@gmail.com</t>
  </si>
  <si>
    <t>edwcarr321@gmail.com</t>
  </si>
  <si>
    <t>andreitacollazosc@hotmail.com</t>
  </si>
  <si>
    <t>gianmarco.tenorio30@hotmail.com</t>
  </si>
  <si>
    <t>k.s.c.g.10@gmail.com</t>
  </si>
  <si>
    <t>valentinarodriguezcaro405@gmail.com</t>
  </si>
  <si>
    <t>Reaypobladorliss7@gmail.com</t>
  </si>
  <si>
    <t xml:space="preserve">Calle 73b sur 16 Q 42 </t>
  </si>
  <si>
    <t>yenpaex@gmail.com</t>
  </si>
  <si>
    <t>tlopezpoloche13@gmail.com</t>
  </si>
  <si>
    <t>briyittnova54@gmail.com</t>
  </si>
  <si>
    <t>jhoansebastianroamosquera@gmail.com</t>
  </si>
  <si>
    <t xml:space="preserve">heidytatianasbusme@gmail.com </t>
  </si>
  <si>
    <t>alexandraliberato25@gmail.com</t>
  </si>
  <si>
    <t>elkincristancho27@gmail.com</t>
  </si>
  <si>
    <t>haraganch14@gmail.com</t>
  </si>
  <si>
    <t>dannigomez1744@gmail.com</t>
  </si>
  <si>
    <t>elias9703@live.com</t>
  </si>
  <si>
    <t>mrey1901@gmail.com</t>
  </si>
  <si>
    <t>alejandrajimenezcalvo2@gmail.com</t>
  </si>
  <si>
    <t>daniela.suarez_97@outlook.com</t>
  </si>
  <si>
    <t>jhoby185@gmail.com</t>
  </si>
  <si>
    <t>okaeduar@gmail.com</t>
  </si>
  <si>
    <t>magodelosvientos2@gmail.com</t>
  </si>
  <si>
    <t xml:space="preserve">Gabiscon.0809@gmail.com </t>
  </si>
  <si>
    <t>scerquerar@udistrital.edu.co</t>
  </si>
  <si>
    <t>sergiodavid123810@gmail.com</t>
  </si>
  <si>
    <t>juanagudeloarias@gmail.com</t>
  </si>
  <si>
    <t>manuelceron89@gmail.com</t>
  </si>
  <si>
    <t>cardenalivan64@gmail.com</t>
  </si>
  <si>
    <t>linasegurap@gmail.com</t>
  </si>
  <si>
    <t>nata18rubiio@gmail.com</t>
  </si>
  <si>
    <t>Geraldhiguerats@gmail.com</t>
  </si>
  <si>
    <t>lortegaf@udistrital.edu.co</t>
  </si>
  <si>
    <t>andersonsanchezduarte16@gmail.com</t>
  </si>
  <si>
    <t>dssuarezp@udistrital.edu.co</t>
  </si>
  <si>
    <t xml:space="preserve">literaturacreatividad2024@gmail.com </t>
  </si>
  <si>
    <t>taztiana38@gmail.com</t>
  </si>
  <si>
    <t>serranobrenda37@gmail.com</t>
  </si>
  <si>
    <t>Jonnathancastro6@gmail.com</t>
  </si>
  <si>
    <t xml:space="preserve">Kr 75 L # 59 a 94 sur </t>
  </si>
  <si>
    <t>gigyo.30@gmail.com</t>
  </si>
  <si>
    <t>sebasnacho2009@hotmail.com</t>
  </si>
  <si>
    <t>fvacaramirez@gmail.com</t>
  </si>
  <si>
    <t>orozcolizeth.97@gmail.com</t>
  </si>
  <si>
    <t>hiramcb2023@gmail.com</t>
  </si>
  <si>
    <t>David13diaz05@gmail.com</t>
  </si>
  <si>
    <t>Karenguzmaaaaannn@gmail.com</t>
  </si>
  <si>
    <t>dannaethr@gmail.com</t>
  </si>
  <si>
    <t>sofiamartinezbolanos@gmail.com</t>
  </si>
  <si>
    <t>wnmmarinh@udistrital.edu.co</t>
  </si>
  <si>
    <t>ssbustosg@udistrital.edu.co</t>
  </si>
  <si>
    <t>jcgutierrezm@udistrital.edu.co</t>
  </si>
  <si>
    <t>andresrodriguezherrera24@gmail.com</t>
  </si>
  <si>
    <t>avzuluagav@udistrital.edu.co</t>
  </si>
  <si>
    <t>angelicarinconmiranda24@gmail.com</t>
  </si>
  <si>
    <t>godoygab6@gmail.com</t>
  </si>
  <si>
    <t>lvalenciap44@gmail.com</t>
  </si>
  <si>
    <t>kevincitoforeromendieta@gmail.com</t>
  </si>
  <si>
    <t>d.posada1044@gmail.com</t>
  </si>
  <si>
    <t>Jessicarojas010919@gmail.com</t>
  </si>
  <si>
    <t>Dg 32C BisSur 11 50</t>
  </si>
  <si>
    <t>flaco980808@gmail.com</t>
  </si>
  <si>
    <t>Cepedajuanda09@gmail.com</t>
  </si>
  <si>
    <t>laverdemariapaula@gmail.com</t>
  </si>
  <si>
    <t>laurapineros65@gmail.com</t>
  </si>
  <si>
    <t>cdfabral@udistrital.edu.co</t>
  </si>
  <si>
    <t>beltranalejandro0308@gmail.com</t>
  </si>
  <si>
    <t>paveleza@udistrital.edu.co</t>
  </si>
  <si>
    <t>julianabolivar161@gmail.com</t>
  </si>
  <si>
    <t>ymlozanoh@udistrital.edu.co</t>
  </si>
  <si>
    <t>mivelandiar@udistrital.edu.co</t>
  </si>
  <si>
    <t>Andreamartinez759123@gmail.com</t>
  </si>
  <si>
    <t>peromerot2004@gmail.com</t>
  </si>
  <si>
    <t>peromerot@udistrital.edu.co</t>
  </si>
  <si>
    <t>Laclavijov@udistrital.edu.co</t>
  </si>
  <si>
    <t>olga.meridacpl@gmail.com</t>
  </si>
  <si>
    <t>alejandro.09072007@gmail.com</t>
  </si>
  <si>
    <t>comiteambientalupzcentral7@gmail.com</t>
  </si>
  <si>
    <t>jshidalgol@udistrital.edu.co</t>
  </si>
  <si>
    <t>Carvajalrojaspipe@gmail.com</t>
  </si>
  <si>
    <t>karenthdorley02@gmail.com</t>
  </si>
  <si>
    <t>Isabellapatinoz@colegiocundinamarca.edu.co</t>
  </si>
  <si>
    <t>ivansoacha05@gmail.com</t>
  </si>
  <si>
    <t>jjlizarazoc@udistrital.edu.co</t>
  </si>
  <si>
    <t>angel.valbuenavega@gmail.com</t>
  </si>
  <si>
    <t>emanuelnarv946@gmail.com</t>
  </si>
  <si>
    <t>julialzatesaa@gmail.com</t>
  </si>
  <si>
    <t>juansebastiancastanedaramirez@gmail.com</t>
  </si>
  <si>
    <t>villamilbeltrankevinstiven@gmail.com</t>
  </si>
  <si>
    <t>gabomardelosrios2006@gmail.com</t>
  </si>
  <si>
    <t>sharickbeltran528@gmail.com</t>
  </si>
  <si>
    <t>paulablue2405@gmail.com</t>
  </si>
  <si>
    <t>stefymq1506@gmail.com</t>
  </si>
  <si>
    <t>proyectoliterarrios@gmail.com</t>
  </si>
  <si>
    <t>johansanchez499@gmail.com</t>
  </si>
  <si>
    <t>jeperezr@udistrital.edu.co</t>
  </si>
  <si>
    <t>rodrigolmed123@gmail.com</t>
  </si>
  <si>
    <t>juan_pablo_rc96@hotmail.com</t>
  </si>
  <si>
    <t>akhernandezr@udistrital.edu.co</t>
  </si>
  <si>
    <t xml:space="preserve">Mltorresj@udistrital.edu.co </t>
  </si>
  <si>
    <t>sebastian.gil@hotmail.es</t>
  </si>
  <si>
    <t>svarciniegasl@udistrital.edu.co</t>
  </si>
  <si>
    <t xml:space="preserve">Guajepaola82@gmail.com </t>
  </si>
  <si>
    <t>calle 69 f sur # 72 b 08</t>
  </si>
  <si>
    <t>davidcortesderecho@gmail.com</t>
  </si>
  <si>
    <t xml:space="preserve">linaresingrid41@gmail.com </t>
  </si>
  <si>
    <t xml:space="preserve">Kratos2010z@gmail.com </t>
  </si>
  <si>
    <t>carlos120597@gmail.com</t>
  </si>
  <si>
    <t>ronaldo.pulgarinl@gmail.com</t>
  </si>
  <si>
    <t>juanangelmora2005@gmail.com</t>
  </si>
  <si>
    <t>acmoncadag@udistrital.edu.co</t>
  </si>
  <si>
    <t>geraldinenicollev@gmail.com</t>
  </si>
  <si>
    <t>danielasalcedotrabajo@gmail.com</t>
  </si>
  <si>
    <t>jrodriguezc@udistrital.edu.co</t>
  </si>
  <si>
    <t>brayandaniel1103@gmail.com</t>
  </si>
  <si>
    <t>sperezc@udistrital.edu.co</t>
  </si>
  <si>
    <t>jhonjavierherreraalarcon4@gmail.com</t>
  </si>
  <si>
    <t>yopasamar@gmail.com</t>
  </si>
  <si>
    <t>dannamonteroortega@gmail.com</t>
  </si>
  <si>
    <t>nicolas.zapata9345@gmail.com</t>
  </si>
  <si>
    <t xml:space="preserve">Kjcolombianrockers@gmail.com </t>
  </si>
  <si>
    <t>Kr100c 133 22</t>
  </si>
  <si>
    <t>dianasofia30carvajal@gmail.com</t>
  </si>
  <si>
    <t xml:space="preserve">CL 48L SUR 38 -14 </t>
  </si>
  <si>
    <t>yplazasgaonita@hotmail.com</t>
  </si>
  <si>
    <t>sansucruz692@gmail.com</t>
  </si>
  <si>
    <t>camontealegrel@udistrital.edu.co</t>
  </si>
  <si>
    <t>Maurorganico@gmail.com</t>
  </si>
  <si>
    <t>flanternina_87@hotmail.com</t>
  </si>
  <si>
    <t xml:space="preserve">Wpinza@unal.edu.co </t>
  </si>
  <si>
    <t>mgranoblesg@gmail.com</t>
  </si>
  <si>
    <t>jandresgp89@gmail.com</t>
  </si>
  <si>
    <t>Calle 72 bis sur 16 g 16</t>
  </si>
  <si>
    <t>rodriguezreyalejandro1969@gmail.com</t>
  </si>
  <si>
    <t xml:space="preserve">Carolram_88@hotmail.com </t>
  </si>
  <si>
    <t>jorgeeemz13@gmail.com</t>
  </si>
  <si>
    <t>laboraltsocial@gmail.com</t>
  </si>
  <si>
    <t>serachumasera@gmail.com</t>
  </si>
  <si>
    <t>katalinacely@gmail.com</t>
  </si>
  <si>
    <t xml:space="preserve">Oscarjavier_56@hotmail.com </t>
  </si>
  <si>
    <t>nicolas.h.d1996@gmail.com</t>
  </si>
  <si>
    <t>natmateusmm@gmail.com</t>
  </si>
  <si>
    <t>adrianaparragalan@gmail.com</t>
  </si>
  <si>
    <t>medinaisa1912@gmail.com</t>
  </si>
  <si>
    <t>cra 3 No 9 sur 42</t>
  </si>
  <si>
    <t xml:space="preserve">emramirezg@udistrital.edu.co </t>
  </si>
  <si>
    <t>ruidiazsantiago064@gmail.com</t>
  </si>
  <si>
    <t>lauraximena411@gmail.com</t>
  </si>
  <si>
    <t>pipeherrera735@gmail.com</t>
  </si>
  <si>
    <t>alegriabernatedaniel@gmail.com</t>
  </si>
  <si>
    <t>cuadradodianamilena@gmail.com</t>
  </si>
  <si>
    <t>carolveji@gmail.com</t>
  </si>
  <si>
    <t>conejima@gmail.com</t>
  </si>
  <si>
    <t>jhon87vanegas@gmail.com</t>
  </si>
  <si>
    <t>nicdancor@gmail.com</t>
  </si>
  <si>
    <t>stepharami@gmail.com</t>
  </si>
  <si>
    <t>judahero2007@gmail.com</t>
  </si>
  <si>
    <t>monsalvevalentina53@gmail.com</t>
  </si>
  <si>
    <t>sebastianfelipegarzonsierra@gmail.com</t>
  </si>
  <si>
    <t>adriana.riveradiaz@hotmail.com</t>
  </si>
  <si>
    <t xml:space="preserve">Angiej.garcia93@gmail.com </t>
  </si>
  <si>
    <t>Lina.ro.mo.913@gmail.com</t>
  </si>
  <si>
    <t>lj.rodriguez1202@gmail.com</t>
  </si>
  <si>
    <t>sbarraganc@udistrital.edu.co</t>
  </si>
  <si>
    <t>luisajulianagf2005@gmail.com</t>
  </si>
  <si>
    <t>samuelasm@gmail.com</t>
  </si>
  <si>
    <t>karollargo2003@gmail.com</t>
  </si>
  <si>
    <t>Oskrcito.es@gmail.com</t>
  </si>
  <si>
    <t>moreno.miguelito18@gmail.com</t>
  </si>
  <si>
    <t>jpesquivelz@udistrital.edu.co</t>
  </si>
  <si>
    <t>jeanpaulsl2006@gmail.com</t>
  </si>
  <si>
    <t>monicagperezt09@gmail.com</t>
  </si>
  <si>
    <t>maphis1012@gmail.com</t>
  </si>
  <si>
    <t>merwinandreacabarcasgutierrez@gmail.com</t>
  </si>
  <si>
    <t>natareinoso042@gmail.com</t>
  </si>
  <si>
    <t>jcsaenzg@udistrital.edu.co</t>
  </si>
  <si>
    <t>liliansaray@gmail</t>
  </si>
  <si>
    <t>mapismapis42@gmail.com</t>
  </si>
  <si>
    <t>Ovalled760@gmail.com</t>
  </si>
  <si>
    <t>Gabisjiagu@gmail.com</t>
  </si>
  <si>
    <t>dannamaciass03@gmail.com</t>
  </si>
  <si>
    <t>jpacebedob@udistrital.edu.co</t>
  </si>
  <si>
    <t>jdpaezp@udistrital.edu.co</t>
  </si>
  <si>
    <t>katerinevalencia_126@hotmail.com</t>
  </si>
  <si>
    <t xml:space="preserve">Mauriciorosales593@gmail.com </t>
  </si>
  <si>
    <t>Cra 32 # 69j - 51 sur</t>
  </si>
  <si>
    <t>vivianbulla09@gmail.com</t>
  </si>
  <si>
    <t>Eyespelo@gmail.com</t>
  </si>
  <si>
    <t>ptjaimee@udistrital.edu.co</t>
  </si>
  <si>
    <t>marce1919are@gmail.com</t>
  </si>
  <si>
    <t>dprias@unal.edu.co</t>
  </si>
  <si>
    <t>nicolascastrocer@gmail.com</t>
  </si>
  <si>
    <t>jsbedoyas@udistrital.edu.co</t>
  </si>
  <si>
    <t>Samendietap@udistrital.edu.co</t>
  </si>
  <si>
    <t>wasierral@udistrital.edu.co</t>
  </si>
  <si>
    <t>andrestbdz@gmail.com</t>
  </si>
  <si>
    <t>Natmendozaver@gmail.com</t>
  </si>
  <si>
    <t>gonzalezmarvin014@gmail.com</t>
  </si>
  <si>
    <t>Mariajvascop@gmail.com</t>
  </si>
  <si>
    <t>Luisacalderon1410@gmail.com</t>
  </si>
  <si>
    <t>alejandralopezgarcia945@gmail.com</t>
  </si>
  <si>
    <t>jorgeandresbanda45@gmail.com</t>
  </si>
  <si>
    <t>oscarandreshc898@gmail.com</t>
  </si>
  <si>
    <t xml:space="preserve">estradalopeznicolas@gmail.com </t>
  </si>
  <si>
    <t>Yaritte12345@gmail.com</t>
  </si>
  <si>
    <t>luis.rivera@gobiernobogota.gov.co</t>
  </si>
  <si>
    <t>cuellarguti23@gmail.com</t>
  </si>
  <si>
    <t>obrerocurti@gmail.com</t>
  </si>
  <si>
    <t>marianaalfarodias@gmail.com</t>
  </si>
  <si>
    <t>mmendozaa984@gmail.com</t>
  </si>
  <si>
    <t>sdahianahernandez@hotmail.com</t>
  </si>
  <si>
    <t xml:space="preserve">acastellanosc13@gmail.com </t>
  </si>
  <si>
    <t>jirethlc@sanbenitodetibati.edu.co</t>
  </si>
  <si>
    <t>jalimaa@udistrital.edu.co</t>
  </si>
  <si>
    <t>Carrera 36# 17-284</t>
  </si>
  <si>
    <t>dabogotaa@udistrital.edu.co</t>
  </si>
  <si>
    <t>kedaruro2005@gmai.com</t>
  </si>
  <si>
    <t>arizad633@gmail.com</t>
  </si>
  <si>
    <t>camitorres2525@gmail.com</t>
  </si>
  <si>
    <t>Manchoacarolina92@gmail.com</t>
  </si>
  <si>
    <t>yamileth8387@gmail.com</t>
  </si>
  <si>
    <t>camiloandresgamarra@gmail.com</t>
  </si>
  <si>
    <t>sandralorenaff198@gmail.com</t>
  </si>
  <si>
    <t>santiagolopera2005@gmail.com</t>
  </si>
  <si>
    <t>Santiagolopera2005@gmail.com</t>
  </si>
  <si>
    <t>romeroguzmangaby72@gmail.com</t>
  </si>
  <si>
    <t>samuelacevedo0723@gmail.com</t>
  </si>
  <si>
    <t>fajardo.anamaria@hotmail.com</t>
  </si>
  <si>
    <t>lanagoal1991@gmail.com</t>
  </si>
  <si>
    <t>davidsantiagorocha@gmail.com</t>
  </si>
  <si>
    <t>sofi.valencia.vidal@gmail.com</t>
  </si>
  <si>
    <t>sofiapomar2306@gmail.com</t>
  </si>
  <si>
    <t>Juana.barrios240@educacionbogota.edu.co</t>
  </si>
  <si>
    <t>andrea.sanchez4@est.uexternado.edu.co</t>
  </si>
  <si>
    <t>josecuero433@gmail.xom</t>
  </si>
  <si>
    <t xml:space="preserve">andresrodriguez110206@gmail.com </t>
  </si>
  <si>
    <t>ymontesc@udistrital.edu.co</t>
  </si>
  <si>
    <t>Cra 156a#136a-36</t>
  </si>
  <si>
    <t>sophiaalv.2007@gmail.com</t>
  </si>
  <si>
    <t>Claudiasalazarcubillos@gmail.com</t>
  </si>
  <si>
    <t>nicolasvargas2505@gmail.com</t>
  </si>
  <si>
    <t>litorresc@udistrital.edu.co</t>
  </si>
  <si>
    <t>jcfernandeze@udistrital.edu.co</t>
  </si>
  <si>
    <t>manuelrodrod14@gmail.com</t>
  </si>
  <si>
    <t>lexfran73@gmail.com</t>
  </si>
  <si>
    <t>Odskids@imparte.org</t>
  </si>
  <si>
    <t>mafemerlano@hotmail.com</t>
  </si>
  <si>
    <t>eimy202518@gmail.com</t>
  </si>
  <si>
    <t>Luisaf.og08@gmail.com</t>
  </si>
  <si>
    <t>dannagbr2@gmail.com</t>
  </si>
  <si>
    <t xml:space="preserve">Manuelfgozv@gmail.com </t>
  </si>
  <si>
    <t>buenoamadorp@gmail.com</t>
  </si>
  <si>
    <t xml:space="preserve">Samusan0307@gmail.com </t>
  </si>
  <si>
    <t>greysinegrita1013@gmail.com</t>
  </si>
  <si>
    <t>danielfelipe250408@gmail.com</t>
  </si>
  <si>
    <t>jorgeandreslozanooficial@gmail.com</t>
  </si>
  <si>
    <t>mariakamila01g@gmail.com</t>
  </si>
  <si>
    <t>Cll35sur#7-16</t>
  </si>
  <si>
    <t>adrianarojas2515@gmail.com</t>
  </si>
  <si>
    <t>Lucianagregoriop@gmail.com</t>
  </si>
  <si>
    <t xml:space="preserve">Pulidoandres1235@gmail.com </t>
  </si>
  <si>
    <t>gabyr9restrepo@gmail.com</t>
  </si>
  <si>
    <t xml:space="preserve">Sisacamila404@gmail.com </t>
  </si>
  <si>
    <t>huertasjuan878@gmail.com</t>
  </si>
  <si>
    <t xml:space="preserve">alansrodriguez17@gmail.com </t>
  </si>
  <si>
    <t>paolitachacon12@gmail.com</t>
  </si>
  <si>
    <t>Kilaryariza@gmail.com</t>
  </si>
  <si>
    <t>vanrotlr09@gmail.com</t>
  </si>
  <si>
    <t>ccanonsalcedos@gmail.com</t>
  </si>
  <si>
    <t>Jdpachond@udistrital.edu.co</t>
  </si>
  <si>
    <t>Andresq150@gmail.com</t>
  </si>
  <si>
    <t>Paezplazasc@gmail.com</t>
  </si>
  <si>
    <t>junpablo9293@gmail.com</t>
  </si>
  <si>
    <t>nicolbernaltecnivnm@gmail.com</t>
  </si>
  <si>
    <t xml:space="preserve">Maybelincordero@gmail.com </t>
  </si>
  <si>
    <t>abogmcarvajal@gmail.com</t>
  </si>
  <si>
    <t>efrb2002@hotmail.com</t>
  </si>
  <si>
    <t>YBO194123</t>
  </si>
  <si>
    <t>paulaprevedello440@gmail.com</t>
  </si>
  <si>
    <t xml:space="preserve">marce_chaya1959@hotmail.com </t>
  </si>
  <si>
    <t>sorfilia76martinez@gmail.com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</si>
</sst>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1" fontId="0" fillId="0" borderId="1" xfId="0" quotePrefix="1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1" fillId="2" borderId="0" xfId="0" quotePrefix="1" applyFont="1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0" xfId="1"/>
    <xf numFmtId="0" fontId="0" fillId="5" borderId="0" xfId="0" applyFill="1"/>
    <xf numFmtId="0" fontId="0" fillId="4" borderId="0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orfilia76martinez@gmail.com" TargetMode="External"/><Relationship Id="rId1" Type="http://schemas.openxmlformats.org/officeDocument/2006/relationships/hyperlink" Target="mailto:marce_chaya1959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1D93E-DA64-4832-8A3E-5BD069B13C84}">
  <dimension ref="A1:I835"/>
  <sheetViews>
    <sheetView topLeftCell="A97" workbookViewId="0">
      <selection activeCell="H39" sqref="H39"/>
    </sheetView>
  </sheetViews>
  <sheetFormatPr baseColWidth="10" defaultRowHeight="15" x14ac:dyDescent="0.25"/>
  <cols>
    <col min="1" max="1" width="18.140625" customWidth="1"/>
    <col min="2" max="2" width="14.5703125" customWidth="1"/>
    <col min="3" max="3" width="20.85546875" customWidth="1"/>
    <col min="6" max="6" width="11.42578125" hidden="1" customWidth="1"/>
    <col min="7" max="7" width="57.7109375" hidden="1" customWidth="1"/>
    <col min="9" max="9" width="57.7109375" bestFit="1" customWidth="1"/>
  </cols>
  <sheetData>
    <row r="1" spans="1:9" ht="18.75" x14ac:dyDescent="0.25">
      <c r="A1" s="3" t="s">
        <v>0</v>
      </c>
      <c r="B1" s="3" t="s">
        <v>1</v>
      </c>
      <c r="C1" s="8" t="s">
        <v>4</v>
      </c>
    </row>
    <row r="2" spans="1:9" ht="18.75" x14ac:dyDescent="0.25">
      <c r="A2" s="4" t="s">
        <v>2</v>
      </c>
      <c r="B2" s="4" t="s">
        <v>3</v>
      </c>
      <c r="C2" s="9"/>
    </row>
    <row r="3" spans="1:9" x14ac:dyDescent="0.25">
      <c r="A3" s="1">
        <v>6046547</v>
      </c>
      <c r="B3" s="2">
        <v>3024239782</v>
      </c>
      <c r="C3" s="5">
        <v>6</v>
      </c>
      <c r="F3">
        <v>1188424</v>
      </c>
      <c r="G3" t="s">
        <v>5</v>
      </c>
      <c r="H3">
        <v>6046547</v>
      </c>
      <c r="I3" t="str">
        <f>VLOOKUP(A3,$F$3:$G$835,2,FALSE())</f>
        <v>chirinogorver@gmail.com</v>
      </c>
    </row>
    <row r="4" spans="1:9" x14ac:dyDescent="0.25">
      <c r="A4" s="1">
        <v>7951797</v>
      </c>
      <c r="B4" s="2">
        <v>3118778450</v>
      </c>
      <c r="C4" s="5">
        <v>3</v>
      </c>
      <c r="F4">
        <v>1234524</v>
      </c>
      <c r="G4" t="s">
        <v>6</v>
      </c>
      <c r="H4">
        <v>7951797</v>
      </c>
      <c r="I4" t="str">
        <f t="shared" ref="I4:I67" si="0">VLOOKUP(A4,$F$3:$G$835,2,FALSE())</f>
        <v>camroz@gmail.com</v>
      </c>
    </row>
    <row r="5" spans="1:9" x14ac:dyDescent="0.25">
      <c r="A5" s="1">
        <v>32220826</v>
      </c>
      <c r="B5" s="2">
        <v>3115552446</v>
      </c>
      <c r="C5" s="5">
        <v>7</v>
      </c>
      <c r="F5">
        <v>1451316</v>
      </c>
      <c r="G5" t="s">
        <v>7</v>
      </c>
      <c r="H5">
        <v>32220826</v>
      </c>
      <c r="I5" t="str">
        <f t="shared" si="0"/>
        <v>Beatrizzuluaga@hotmail.com</v>
      </c>
    </row>
    <row r="6" spans="1:9" x14ac:dyDescent="0.25">
      <c r="A6" s="1">
        <v>32731597</v>
      </c>
      <c r="B6" s="2">
        <v>3125195719</v>
      </c>
      <c r="C6" s="5">
        <v>3</v>
      </c>
      <c r="F6">
        <v>4631489</v>
      </c>
      <c r="G6" t="s">
        <v>8</v>
      </c>
      <c r="H6">
        <v>32731597</v>
      </c>
      <c r="I6" t="str">
        <f t="shared" si="0"/>
        <v>bel_kis_36@hotmail.com</v>
      </c>
    </row>
    <row r="7" spans="1:9" x14ac:dyDescent="0.25">
      <c r="A7" s="1">
        <v>35377583</v>
      </c>
      <c r="B7" s="2">
        <v>3212186050</v>
      </c>
      <c r="C7" s="5">
        <v>3</v>
      </c>
      <c r="F7">
        <v>5802558</v>
      </c>
      <c r="G7" t="s">
        <v>9</v>
      </c>
      <c r="H7">
        <v>35377583</v>
      </c>
      <c r="I7" t="str">
        <f t="shared" si="0"/>
        <v>andgon12@gmail.com</v>
      </c>
    </row>
    <row r="8" spans="1:9" x14ac:dyDescent="0.25">
      <c r="A8" s="1">
        <v>38281782</v>
      </c>
      <c r="B8" s="2">
        <v>3132286812</v>
      </c>
      <c r="C8" s="5">
        <v>7</v>
      </c>
      <c r="F8">
        <v>6046547</v>
      </c>
      <c r="G8" t="s">
        <v>10</v>
      </c>
      <c r="H8">
        <v>38281782</v>
      </c>
      <c r="I8" s="7" t="str">
        <f t="shared" si="0"/>
        <v>Calle 43 bis sur 79b16</v>
      </c>
    </row>
    <row r="9" spans="1:9" x14ac:dyDescent="0.25">
      <c r="A9" s="1">
        <v>39525855</v>
      </c>
      <c r="B9" s="2">
        <v>3142755268</v>
      </c>
      <c r="C9" s="5">
        <v>3</v>
      </c>
      <c r="F9">
        <v>6046547</v>
      </c>
      <c r="G9" t="s">
        <v>10</v>
      </c>
      <c r="H9">
        <v>39525855</v>
      </c>
      <c r="I9" t="str">
        <f t="shared" si="0"/>
        <v>mujerescomunalesusaquen2020@gmail.com</v>
      </c>
    </row>
    <row r="10" spans="1:9" x14ac:dyDescent="0.25">
      <c r="A10" s="1">
        <v>41681203</v>
      </c>
      <c r="B10" s="2">
        <v>3138628876</v>
      </c>
      <c r="C10" s="5">
        <v>3</v>
      </c>
      <c r="F10">
        <v>6872429</v>
      </c>
      <c r="G10" t="s">
        <v>11</v>
      </c>
      <c r="H10">
        <v>41681203</v>
      </c>
      <c r="I10" t="str">
        <f t="shared" si="0"/>
        <v>anaelvirac1@gmail.com</v>
      </c>
    </row>
    <row r="11" spans="1:9" x14ac:dyDescent="0.25">
      <c r="A11" s="1">
        <v>45577406</v>
      </c>
      <c r="B11" s="2">
        <v>3218088058</v>
      </c>
      <c r="C11" s="5">
        <v>3</v>
      </c>
      <c r="F11">
        <v>6898548</v>
      </c>
      <c r="G11" t="s">
        <v>12</v>
      </c>
      <c r="H11">
        <v>45577406</v>
      </c>
      <c r="I11" t="str">
        <f t="shared" si="0"/>
        <v xml:space="preserve">Montesmarelvis10@gmail.com </v>
      </c>
    </row>
    <row r="12" spans="1:9" x14ac:dyDescent="0.25">
      <c r="A12" s="1">
        <v>51808843</v>
      </c>
      <c r="B12" s="2">
        <v>3178723055</v>
      </c>
      <c r="C12" s="5">
        <v>4</v>
      </c>
      <c r="F12">
        <v>7390049</v>
      </c>
      <c r="G12" t="s">
        <v>13</v>
      </c>
      <c r="H12">
        <v>51808843</v>
      </c>
      <c r="I12" t="str">
        <f t="shared" si="0"/>
        <v xml:space="preserve">Panchis-48@hotmail.com </v>
      </c>
    </row>
    <row r="13" spans="1:9" x14ac:dyDescent="0.25">
      <c r="A13" s="1">
        <v>51954656</v>
      </c>
      <c r="B13" s="2">
        <v>3004009669</v>
      </c>
      <c r="C13" s="5">
        <v>3</v>
      </c>
      <c r="F13">
        <v>7742858</v>
      </c>
      <c r="G13" t="s">
        <v>14</v>
      </c>
      <c r="H13">
        <v>51954656</v>
      </c>
      <c r="I13" t="str">
        <f t="shared" si="0"/>
        <v>epacavita@gmail.com</v>
      </c>
    </row>
    <row r="14" spans="1:9" x14ac:dyDescent="0.25">
      <c r="A14" s="1">
        <v>52249029</v>
      </c>
      <c r="B14" s="2">
        <v>3242928747</v>
      </c>
      <c r="C14" s="5">
        <v>4</v>
      </c>
      <c r="F14">
        <v>7951797</v>
      </c>
      <c r="G14" t="s">
        <v>15</v>
      </c>
      <c r="H14">
        <v>52249029</v>
      </c>
      <c r="I14" t="str">
        <f t="shared" si="0"/>
        <v>casas.nohra19@gmail.com</v>
      </c>
    </row>
    <row r="15" spans="1:9" x14ac:dyDescent="0.25">
      <c r="A15" s="1">
        <v>52268344</v>
      </c>
      <c r="B15" s="2">
        <v>3102712904</v>
      </c>
      <c r="C15" s="5">
        <v>3</v>
      </c>
      <c r="F15">
        <v>10013321</v>
      </c>
      <c r="G15" t="s">
        <v>16</v>
      </c>
      <c r="H15">
        <v>52268344</v>
      </c>
      <c r="I15" t="str">
        <f t="shared" si="0"/>
        <v>sorfilia76martinez@gmail.com</v>
      </c>
    </row>
    <row r="16" spans="1:9" x14ac:dyDescent="0.25">
      <c r="A16" s="1">
        <v>52483649</v>
      </c>
      <c r="B16" s="2">
        <v>3203291255</v>
      </c>
      <c r="C16" s="5">
        <v>5</v>
      </c>
      <c r="F16">
        <v>10018617</v>
      </c>
      <c r="G16" t="s">
        <v>17</v>
      </c>
      <c r="H16">
        <v>52483649</v>
      </c>
      <c r="I16" t="str">
        <f t="shared" si="0"/>
        <v>cplclvi@gmail.com</v>
      </c>
    </row>
    <row r="17" spans="1:9" x14ac:dyDescent="0.25">
      <c r="A17" s="1">
        <v>52581858</v>
      </c>
      <c r="B17" s="2">
        <v>3115740634</v>
      </c>
      <c r="C17" s="5">
        <v>3</v>
      </c>
      <c r="F17">
        <v>12753304</v>
      </c>
      <c r="G17" t="s">
        <v>18</v>
      </c>
      <c r="H17">
        <v>52581858</v>
      </c>
      <c r="I17" t="str">
        <f t="shared" si="0"/>
        <v xml:space="preserve">alexandra39.810@gmail.com </v>
      </c>
    </row>
    <row r="18" spans="1:9" x14ac:dyDescent="0.25">
      <c r="A18" s="1">
        <v>52757133</v>
      </c>
      <c r="B18" s="2">
        <v>3204769578</v>
      </c>
      <c r="C18" s="5">
        <v>4</v>
      </c>
      <c r="F18">
        <v>14139884</v>
      </c>
      <c r="G18" t="s">
        <v>19</v>
      </c>
      <c r="H18">
        <v>52757133</v>
      </c>
      <c r="I18" t="str">
        <f t="shared" si="0"/>
        <v>lubaron123@gmail.com</v>
      </c>
    </row>
    <row r="19" spans="1:9" x14ac:dyDescent="0.25">
      <c r="A19" s="1">
        <v>52777547</v>
      </c>
      <c r="B19" s="2">
        <v>3164094209</v>
      </c>
      <c r="C19" s="5">
        <v>3</v>
      </c>
      <c r="F19">
        <v>19293853</v>
      </c>
      <c r="G19" t="s">
        <v>20</v>
      </c>
      <c r="H19">
        <v>52777547</v>
      </c>
      <c r="I19" t="str">
        <f t="shared" si="0"/>
        <v>ginamildredbernalsabros@gmail.com</v>
      </c>
    </row>
    <row r="20" spans="1:9" x14ac:dyDescent="0.25">
      <c r="A20" s="1">
        <v>52847943</v>
      </c>
      <c r="B20" s="2">
        <v>3213657549</v>
      </c>
      <c r="C20" s="5">
        <v>5</v>
      </c>
      <c r="F20">
        <v>19339968</v>
      </c>
      <c r="G20" t="s">
        <v>21</v>
      </c>
      <c r="H20">
        <v>52847943</v>
      </c>
      <c r="I20" t="str">
        <f t="shared" si="0"/>
        <v>irisalbarracin1979@gmail.com</v>
      </c>
    </row>
    <row r="21" spans="1:9" x14ac:dyDescent="0.25">
      <c r="A21" s="1">
        <v>53047061</v>
      </c>
      <c r="B21" s="2">
        <v>3102908237</v>
      </c>
      <c r="C21" s="5">
        <v>5</v>
      </c>
      <c r="F21">
        <v>20678089</v>
      </c>
      <c r="G21" t="s">
        <v>22</v>
      </c>
      <c r="H21">
        <v>53047061</v>
      </c>
      <c r="I21" t="str">
        <f t="shared" si="0"/>
        <v>romeroyurany902@gmail.com</v>
      </c>
    </row>
    <row r="22" spans="1:9" x14ac:dyDescent="0.25">
      <c r="A22" s="1">
        <v>53103781</v>
      </c>
      <c r="B22" s="2">
        <v>3134685406</v>
      </c>
      <c r="C22" s="5">
        <v>4</v>
      </c>
      <c r="F22">
        <v>20699977</v>
      </c>
      <c r="G22" t="s">
        <v>23</v>
      </c>
      <c r="H22">
        <v>53103781</v>
      </c>
      <c r="I22" t="str">
        <f t="shared" si="0"/>
        <v>midi06389@gmail.com</v>
      </c>
    </row>
    <row r="23" spans="1:9" x14ac:dyDescent="0.25">
      <c r="A23" s="1">
        <v>53160316</v>
      </c>
      <c r="B23" s="2">
        <v>3015865932</v>
      </c>
      <c r="C23" s="5">
        <v>5</v>
      </c>
      <c r="F23">
        <v>20916700</v>
      </c>
      <c r="G23" t="s">
        <v>24</v>
      </c>
      <c r="H23">
        <v>53160316</v>
      </c>
      <c r="I23" t="str">
        <f t="shared" si="0"/>
        <v>diancarg85@hotmail.com</v>
      </c>
    </row>
    <row r="24" spans="1:9" x14ac:dyDescent="0.25">
      <c r="A24" s="1">
        <v>79799203</v>
      </c>
      <c r="B24" s="2">
        <v>3223073579</v>
      </c>
      <c r="C24" s="5">
        <v>3</v>
      </c>
      <c r="F24">
        <v>23574661</v>
      </c>
      <c r="G24" t="s">
        <v>25</v>
      </c>
      <c r="H24">
        <v>79799203</v>
      </c>
      <c r="I24" t="str">
        <f t="shared" si="0"/>
        <v>pastornelsonbarrios1705@gmail.com</v>
      </c>
    </row>
    <row r="25" spans="1:9" x14ac:dyDescent="0.25">
      <c r="A25" s="1">
        <v>80221112</v>
      </c>
      <c r="B25" s="2">
        <v>3012259903</v>
      </c>
      <c r="C25" s="5">
        <v>6</v>
      </c>
      <c r="F25">
        <v>26028991</v>
      </c>
      <c r="G25" t="s">
        <v>26</v>
      </c>
      <c r="H25">
        <v>80221112</v>
      </c>
      <c r="I25" t="str">
        <f t="shared" si="0"/>
        <v>freddy.bustosm@gmail.com</v>
      </c>
    </row>
    <row r="26" spans="1:9" x14ac:dyDescent="0.25">
      <c r="A26" s="1">
        <v>80258594</v>
      </c>
      <c r="B26" s="2">
        <v>3112624177</v>
      </c>
      <c r="C26" s="5">
        <v>4</v>
      </c>
      <c r="F26">
        <v>28994250</v>
      </c>
      <c r="G26" t="s">
        <v>27</v>
      </c>
      <c r="H26">
        <v>80258594</v>
      </c>
      <c r="I26" t="str">
        <f t="shared" si="0"/>
        <v>fpazaporte@gmail.com</v>
      </c>
    </row>
    <row r="27" spans="1:9" x14ac:dyDescent="0.25">
      <c r="A27" s="1">
        <v>80799798</v>
      </c>
      <c r="B27" s="2">
        <v>3016906152</v>
      </c>
      <c r="C27" s="5">
        <v>9</v>
      </c>
      <c r="F27">
        <v>32168631</v>
      </c>
      <c r="G27" t="s">
        <v>28</v>
      </c>
      <c r="H27">
        <v>80799798</v>
      </c>
      <c r="I27" t="str">
        <f t="shared" si="0"/>
        <v>javierlunata@hotmail.com</v>
      </c>
    </row>
    <row r="28" spans="1:9" x14ac:dyDescent="0.25">
      <c r="A28" s="1">
        <v>80902672</v>
      </c>
      <c r="B28" s="2">
        <v>3213141305</v>
      </c>
      <c r="C28" s="5">
        <v>4</v>
      </c>
      <c r="F28">
        <v>32220826</v>
      </c>
      <c r="G28" t="s">
        <v>29</v>
      </c>
      <c r="H28">
        <v>80902672</v>
      </c>
      <c r="I28" t="str">
        <f t="shared" si="0"/>
        <v>igorlopezp@hotmail.com</v>
      </c>
    </row>
    <row r="29" spans="1:9" x14ac:dyDescent="0.25">
      <c r="A29" s="1">
        <v>101968119</v>
      </c>
      <c r="B29" s="2">
        <v>3167672374</v>
      </c>
      <c r="C29" s="5">
        <v>4</v>
      </c>
      <c r="F29">
        <v>32731597</v>
      </c>
      <c r="G29" t="s">
        <v>30</v>
      </c>
      <c r="H29">
        <v>101968119</v>
      </c>
      <c r="I29" t="str">
        <f t="shared" si="0"/>
        <v>lorenamora740@gmail.com</v>
      </c>
    </row>
    <row r="30" spans="1:9" x14ac:dyDescent="0.25">
      <c r="A30" s="1">
        <v>1000000518</v>
      </c>
      <c r="B30" s="2">
        <v>3116848690</v>
      </c>
      <c r="C30" s="5">
        <v>3</v>
      </c>
      <c r="F30">
        <v>35377583</v>
      </c>
      <c r="G30" t="s">
        <v>31</v>
      </c>
      <c r="H30">
        <v>1000000518</v>
      </c>
      <c r="I30" t="str">
        <f t="shared" si="0"/>
        <v>laura.ballen@est.uexternado.edu.co</v>
      </c>
    </row>
    <row r="31" spans="1:9" x14ac:dyDescent="0.25">
      <c r="A31" s="1">
        <v>1000019697</v>
      </c>
      <c r="B31" s="2">
        <v>3016069827</v>
      </c>
      <c r="C31" s="5">
        <v>9</v>
      </c>
      <c r="F31">
        <v>35457892</v>
      </c>
      <c r="G31" t="s">
        <v>32</v>
      </c>
      <c r="H31">
        <v>1000019697</v>
      </c>
      <c r="I31" t="str">
        <f t="shared" si="0"/>
        <v>sneidersandino2018@gmail.com</v>
      </c>
    </row>
    <row r="32" spans="1:9" x14ac:dyDescent="0.25">
      <c r="A32" s="1">
        <v>1000020680</v>
      </c>
      <c r="B32" s="2">
        <v>3202343147</v>
      </c>
      <c r="C32" s="5">
        <v>9</v>
      </c>
      <c r="F32">
        <v>35501354</v>
      </c>
      <c r="G32" t="s">
        <v>33</v>
      </c>
      <c r="H32">
        <v>1000020680</v>
      </c>
      <c r="I32" t="str">
        <f t="shared" si="0"/>
        <v>vmejiad@udistrital.edu.co</v>
      </c>
    </row>
    <row r="33" spans="1:9" x14ac:dyDescent="0.25">
      <c r="A33" s="1">
        <v>1000047745</v>
      </c>
      <c r="B33" s="2">
        <v>3118133472</v>
      </c>
      <c r="C33" s="5">
        <v>4</v>
      </c>
      <c r="F33">
        <v>38281782</v>
      </c>
      <c r="G33" t="s">
        <v>34</v>
      </c>
      <c r="H33">
        <v>1000047745</v>
      </c>
      <c r="I33" t="str">
        <f t="shared" si="0"/>
        <v>jamaicafutclub@gmail.com</v>
      </c>
    </row>
    <row r="34" spans="1:9" x14ac:dyDescent="0.25">
      <c r="A34" s="1">
        <v>1000287738</v>
      </c>
      <c r="B34" s="2">
        <v>3057564912</v>
      </c>
      <c r="C34" s="5">
        <v>9</v>
      </c>
      <c r="F34">
        <v>39303624</v>
      </c>
      <c r="G34" t="s">
        <v>35</v>
      </c>
      <c r="H34">
        <v>1000287738</v>
      </c>
      <c r="I34" t="str">
        <f t="shared" si="0"/>
        <v>riveradiaz.g3@gmail.com</v>
      </c>
    </row>
    <row r="35" spans="1:9" x14ac:dyDescent="0.25">
      <c r="A35" s="1">
        <v>1000350243</v>
      </c>
      <c r="B35" s="2">
        <v>3138322670</v>
      </c>
      <c r="C35" s="5">
        <v>8</v>
      </c>
      <c r="F35">
        <v>39525855</v>
      </c>
      <c r="G35" t="s">
        <v>36</v>
      </c>
      <c r="H35">
        <v>1000350243</v>
      </c>
      <c r="I35" t="str">
        <f t="shared" si="0"/>
        <v>fhlizeth1@gmail.com</v>
      </c>
    </row>
    <row r="36" spans="1:9" x14ac:dyDescent="0.25">
      <c r="A36" s="1">
        <v>1000578198</v>
      </c>
      <c r="B36" s="2">
        <v>3162751047</v>
      </c>
      <c r="C36" s="5">
        <v>5</v>
      </c>
      <c r="F36">
        <v>39645237</v>
      </c>
      <c r="G36" t="s">
        <v>37</v>
      </c>
      <c r="H36">
        <v>1000578198</v>
      </c>
      <c r="I36" t="str">
        <f t="shared" si="0"/>
        <v>lulureyes2000@gmail.com</v>
      </c>
    </row>
    <row r="37" spans="1:9" x14ac:dyDescent="0.25">
      <c r="A37" s="1">
        <v>1000721383</v>
      </c>
      <c r="B37" s="2">
        <v>3015756542</v>
      </c>
      <c r="C37" s="5">
        <v>3</v>
      </c>
      <c r="F37">
        <v>39764025</v>
      </c>
      <c r="G37" t="s">
        <v>38</v>
      </c>
      <c r="H37">
        <v>1000721383</v>
      </c>
      <c r="I37" t="str">
        <f t="shared" si="0"/>
        <v>brayan.martinezvel@gmail.com</v>
      </c>
    </row>
    <row r="38" spans="1:9" x14ac:dyDescent="0.25">
      <c r="A38" s="1">
        <v>1000732406</v>
      </c>
      <c r="B38" s="2">
        <v>3504083659</v>
      </c>
      <c r="C38" s="5">
        <v>4</v>
      </c>
      <c r="F38">
        <v>40370524</v>
      </c>
      <c r="G38" t="s">
        <v>39</v>
      </c>
      <c r="H38">
        <v>1000732406</v>
      </c>
      <c r="I38" t="str">
        <f t="shared" si="0"/>
        <v>fabianpardor2702@gmail.com</v>
      </c>
    </row>
    <row r="39" spans="1:9" x14ac:dyDescent="0.25">
      <c r="A39" s="1">
        <v>1000859017</v>
      </c>
      <c r="B39" s="2">
        <v>3125214968</v>
      </c>
      <c r="C39" s="5">
        <v>8</v>
      </c>
      <c r="F39">
        <v>41652616</v>
      </c>
      <c r="G39" t="s">
        <v>40</v>
      </c>
      <c r="H39">
        <v>1000859017</v>
      </c>
      <c r="I39" s="7" t="e">
        <f t="shared" si="0"/>
        <v>#N/A</v>
      </c>
    </row>
    <row r="40" spans="1:9" x14ac:dyDescent="0.25">
      <c r="A40" s="1">
        <v>1001087992</v>
      </c>
      <c r="B40" s="2">
        <v>3024637820</v>
      </c>
      <c r="C40" s="5">
        <v>7</v>
      </c>
      <c r="F40">
        <v>41652616</v>
      </c>
      <c r="G40" t="s">
        <v>41</v>
      </c>
      <c r="H40">
        <v>1001087992</v>
      </c>
      <c r="I40" t="str">
        <f t="shared" si="0"/>
        <v>szmunozp@udistrital.edu.co</v>
      </c>
    </row>
    <row r="41" spans="1:9" x14ac:dyDescent="0.25">
      <c r="A41" s="1">
        <v>1001115299</v>
      </c>
      <c r="B41" s="2">
        <v>3104822137</v>
      </c>
      <c r="C41" s="5">
        <v>7</v>
      </c>
      <c r="F41">
        <v>41681203</v>
      </c>
      <c r="G41" t="s">
        <v>42</v>
      </c>
      <c r="H41">
        <v>1001115299</v>
      </c>
      <c r="I41" t="str">
        <f t="shared" si="0"/>
        <v>idel_pinaro@udistrital.edu.co</v>
      </c>
    </row>
    <row r="42" spans="1:9" x14ac:dyDescent="0.25">
      <c r="A42" s="1">
        <v>1001185435</v>
      </c>
      <c r="B42" s="2">
        <v>3108065680</v>
      </c>
      <c r="C42" s="5">
        <v>4</v>
      </c>
      <c r="F42">
        <v>41708572</v>
      </c>
      <c r="G42" t="s">
        <v>43</v>
      </c>
      <c r="H42">
        <v>1001185435</v>
      </c>
      <c r="I42" t="str">
        <f t="shared" si="0"/>
        <v>sandrasepulveda244@gmail.com</v>
      </c>
    </row>
    <row r="43" spans="1:9" x14ac:dyDescent="0.25">
      <c r="A43" s="1">
        <v>1001277463</v>
      </c>
      <c r="B43" s="2">
        <v>3222608056</v>
      </c>
      <c r="C43" s="5">
        <v>5</v>
      </c>
      <c r="F43">
        <v>45577406</v>
      </c>
      <c r="G43" t="s">
        <v>44</v>
      </c>
      <c r="H43">
        <v>1001277463</v>
      </c>
      <c r="I43" t="str">
        <f t="shared" si="0"/>
        <v>Rodriguezgisel413@gmail.com</v>
      </c>
    </row>
    <row r="44" spans="1:9" x14ac:dyDescent="0.25">
      <c r="A44" s="1">
        <v>1001296957</v>
      </c>
      <c r="B44" s="2">
        <v>3219898202</v>
      </c>
      <c r="C44" s="5">
        <v>8</v>
      </c>
      <c r="F44">
        <v>47440629</v>
      </c>
      <c r="G44" t="s">
        <v>45</v>
      </c>
      <c r="H44">
        <v>1001296957</v>
      </c>
      <c r="I44" t="str">
        <f t="shared" si="0"/>
        <v>melissa.sosa009@gmail.com</v>
      </c>
    </row>
    <row r="45" spans="1:9" x14ac:dyDescent="0.25">
      <c r="A45" s="1">
        <v>1002634470</v>
      </c>
      <c r="B45" s="2">
        <v>3006297759</v>
      </c>
      <c r="C45" s="5">
        <v>7</v>
      </c>
      <c r="F45">
        <v>48660130</v>
      </c>
      <c r="G45" t="s">
        <v>46</v>
      </c>
      <c r="H45">
        <v>1002634470</v>
      </c>
      <c r="I45" t="str">
        <f t="shared" si="0"/>
        <v>sanchez4994buitrago@gmail.com</v>
      </c>
    </row>
    <row r="46" spans="1:9" x14ac:dyDescent="0.25">
      <c r="A46" s="1">
        <v>1010004014</v>
      </c>
      <c r="B46" s="2">
        <v>3022396561</v>
      </c>
      <c r="C46" s="5">
        <v>3</v>
      </c>
      <c r="F46">
        <v>48660130</v>
      </c>
      <c r="G46" t="s">
        <v>46</v>
      </c>
      <c r="H46">
        <v>1010004014</v>
      </c>
      <c r="I46" t="str">
        <f t="shared" si="0"/>
        <v>fernandar1423@gmail.com</v>
      </c>
    </row>
    <row r="47" spans="1:9" x14ac:dyDescent="0.25">
      <c r="A47" s="1">
        <v>1010038490</v>
      </c>
      <c r="B47" s="2">
        <v>3203170380</v>
      </c>
      <c r="C47" s="5">
        <v>9</v>
      </c>
      <c r="F47">
        <v>49716681</v>
      </c>
      <c r="G47" t="s">
        <v>47</v>
      </c>
      <c r="H47">
        <v>1010038490</v>
      </c>
      <c r="I47" t="str">
        <f t="shared" si="0"/>
        <v>juandaprada90@gmail.com</v>
      </c>
    </row>
    <row r="48" spans="1:9" x14ac:dyDescent="0.25">
      <c r="A48" s="1">
        <v>1010194159</v>
      </c>
      <c r="B48" s="2">
        <v>3223677381</v>
      </c>
      <c r="C48" s="5">
        <v>5</v>
      </c>
      <c r="F48">
        <v>51550270</v>
      </c>
      <c r="G48" t="s">
        <v>48</v>
      </c>
      <c r="H48">
        <v>1010194159</v>
      </c>
      <c r="I48" t="str">
        <f t="shared" si="0"/>
        <v>alice363adame@gmail.com</v>
      </c>
    </row>
    <row r="49" spans="1:9" x14ac:dyDescent="0.25">
      <c r="A49" s="1">
        <v>1011093066</v>
      </c>
      <c r="B49" s="2">
        <v>3155176346</v>
      </c>
      <c r="C49" s="5">
        <v>8</v>
      </c>
      <c r="F49">
        <v>51567939</v>
      </c>
      <c r="G49" s="6" t="s">
        <v>806</v>
      </c>
      <c r="H49">
        <v>1011093066</v>
      </c>
      <c r="I49" t="str">
        <f t="shared" si="0"/>
        <v>sarmientojulianaa@gmail.com</v>
      </c>
    </row>
    <row r="50" spans="1:9" x14ac:dyDescent="0.25">
      <c r="A50" s="1">
        <v>1012440048</v>
      </c>
      <c r="B50" s="2">
        <v>3227799976</v>
      </c>
      <c r="C50" s="5">
        <v>8</v>
      </c>
      <c r="F50">
        <v>51568129</v>
      </c>
      <c r="G50" t="s">
        <v>49</v>
      </c>
      <c r="H50">
        <v>1012440048</v>
      </c>
      <c r="I50" t="str">
        <f t="shared" si="0"/>
        <v>Dayana_carolina36@hotmail.com</v>
      </c>
    </row>
    <row r="51" spans="1:9" x14ac:dyDescent="0.25">
      <c r="A51" s="1">
        <v>1012444286</v>
      </c>
      <c r="B51" s="2">
        <v>3222758349</v>
      </c>
      <c r="C51" s="5">
        <v>9</v>
      </c>
      <c r="F51">
        <v>51682408</v>
      </c>
      <c r="G51" t="s">
        <v>50</v>
      </c>
      <c r="H51">
        <v>1012444286</v>
      </c>
      <c r="I51" t="str">
        <f t="shared" si="0"/>
        <v>camiyuyis97@gmail.com</v>
      </c>
    </row>
    <row r="52" spans="1:9" x14ac:dyDescent="0.25">
      <c r="A52" s="1">
        <v>1012446655</v>
      </c>
      <c r="B52" s="2">
        <v>3057774110</v>
      </c>
      <c r="C52" s="5">
        <v>4</v>
      </c>
      <c r="F52">
        <v>51688064</v>
      </c>
      <c r="G52" t="s">
        <v>51</v>
      </c>
      <c r="H52">
        <v>1012446655</v>
      </c>
      <c r="I52" t="str">
        <f t="shared" si="0"/>
        <v>Camilo.09-hhhhbk@live.com</v>
      </c>
    </row>
    <row r="53" spans="1:9" x14ac:dyDescent="0.25">
      <c r="A53" s="1">
        <v>1013108565</v>
      </c>
      <c r="B53" s="2">
        <v>3154582573</v>
      </c>
      <c r="C53" s="5">
        <v>3</v>
      </c>
      <c r="F53">
        <v>51759356</v>
      </c>
      <c r="G53" t="s">
        <v>52</v>
      </c>
      <c r="H53">
        <v>1013108565</v>
      </c>
      <c r="I53" t="str">
        <f t="shared" si="0"/>
        <v>kscamargor@udistrital.edu.co</v>
      </c>
    </row>
    <row r="54" spans="1:9" x14ac:dyDescent="0.25">
      <c r="A54" s="1">
        <v>1013113948</v>
      </c>
      <c r="B54" s="2">
        <v>3147585688</v>
      </c>
      <c r="C54" s="5">
        <v>6</v>
      </c>
      <c r="F54">
        <v>51759356</v>
      </c>
      <c r="G54" t="s">
        <v>53</v>
      </c>
      <c r="H54">
        <v>1013113948</v>
      </c>
      <c r="I54" t="str">
        <f t="shared" si="0"/>
        <v>santimontielv2007@gmail.com</v>
      </c>
    </row>
    <row r="55" spans="1:9" x14ac:dyDescent="0.25">
      <c r="A55" s="1">
        <v>1013264496</v>
      </c>
      <c r="B55" s="2">
        <v>3014089862</v>
      </c>
      <c r="C55" s="5">
        <v>8</v>
      </c>
      <c r="F55">
        <v>51773268</v>
      </c>
      <c r="G55" t="s">
        <v>54</v>
      </c>
      <c r="H55">
        <v>1013264496</v>
      </c>
      <c r="I55" t="str">
        <f t="shared" si="0"/>
        <v>1nicolle.castillo@gmail.com</v>
      </c>
    </row>
    <row r="56" spans="1:9" x14ac:dyDescent="0.25">
      <c r="A56" s="1">
        <v>1013460539</v>
      </c>
      <c r="B56" s="2">
        <v>3106042613</v>
      </c>
      <c r="C56" s="5">
        <v>8</v>
      </c>
      <c r="F56">
        <v>51795426</v>
      </c>
      <c r="G56" t="s">
        <v>55</v>
      </c>
      <c r="H56">
        <v>1013460539</v>
      </c>
      <c r="I56" t="str">
        <f t="shared" si="0"/>
        <v>Caritoumantilla@gmail.com</v>
      </c>
    </row>
    <row r="57" spans="1:9" x14ac:dyDescent="0.25">
      <c r="A57" s="1">
        <v>1013688711</v>
      </c>
      <c r="B57" s="2">
        <v>3124756093</v>
      </c>
      <c r="C57" s="5">
        <v>3</v>
      </c>
      <c r="F57">
        <v>51808843</v>
      </c>
      <c r="G57" t="s">
        <v>56</v>
      </c>
      <c r="H57">
        <v>1013688711</v>
      </c>
      <c r="I57" t="str">
        <f t="shared" si="0"/>
        <v>Jeda.bermudezga@gmail.com</v>
      </c>
    </row>
    <row r="58" spans="1:9" x14ac:dyDescent="0.25">
      <c r="A58" s="1">
        <v>1014202098</v>
      </c>
      <c r="B58" s="2">
        <v>3014608226</v>
      </c>
      <c r="C58" s="5">
        <v>8</v>
      </c>
      <c r="F58">
        <v>51919502</v>
      </c>
      <c r="G58" t="s">
        <v>57</v>
      </c>
      <c r="H58">
        <v>1014202098</v>
      </c>
      <c r="I58" t="str">
        <f t="shared" si="0"/>
        <v>carvajalvelozas@gmail.com</v>
      </c>
    </row>
    <row r="59" spans="1:9" x14ac:dyDescent="0.25">
      <c r="A59" s="1">
        <v>1014479701</v>
      </c>
      <c r="B59" s="2">
        <v>3242256406</v>
      </c>
      <c r="C59" s="5">
        <v>4</v>
      </c>
      <c r="F59">
        <v>51942022</v>
      </c>
      <c r="G59" t="s">
        <v>58</v>
      </c>
      <c r="H59">
        <v>1014479701</v>
      </c>
      <c r="I59" t="str">
        <f t="shared" si="0"/>
        <v>cristiandavidriosgomez3@gmail.com</v>
      </c>
    </row>
    <row r="60" spans="1:9" x14ac:dyDescent="0.25">
      <c r="A60" s="1">
        <v>1014668769</v>
      </c>
      <c r="B60" s="2">
        <v>3227275799</v>
      </c>
      <c r="C60" s="5">
        <v>9</v>
      </c>
      <c r="F60">
        <v>51953077</v>
      </c>
      <c r="G60" t="s">
        <v>59</v>
      </c>
      <c r="H60">
        <v>1014668769</v>
      </c>
      <c r="I60" t="str">
        <f t="shared" si="0"/>
        <v>yeslycardenas012@gmail.com</v>
      </c>
    </row>
    <row r="61" spans="1:9" x14ac:dyDescent="0.25">
      <c r="A61" s="1">
        <v>1014862608</v>
      </c>
      <c r="B61" s="2">
        <v>3142740944</v>
      </c>
      <c r="C61" s="5">
        <v>5</v>
      </c>
      <c r="F61">
        <v>51954656</v>
      </c>
      <c r="G61" t="s">
        <v>60</v>
      </c>
      <c r="H61">
        <v>1014862608</v>
      </c>
      <c r="I61" t="str">
        <f t="shared" si="0"/>
        <v>josepradotuiran@gmail.com</v>
      </c>
    </row>
    <row r="62" spans="1:9" x14ac:dyDescent="0.25">
      <c r="A62" s="1">
        <v>1015480671</v>
      </c>
      <c r="B62" s="2">
        <v>3195629645</v>
      </c>
      <c r="C62" s="5">
        <v>3</v>
      </c>
      <c r="F62">
        <v>51988507</v>
      </c>
      <c r="G62" t="s">
        <v>61</v>
      </c>
      <c r="H62">
        <v>1015480671</v>
      </c>
      <c r="I62" t="str">
        <f t="shared" si="0"/>
        <v>diegopinzon121@gmail.com</v>
      </c>
    </row>
    <row r="63" spans="1:9" x14ac:dyDescent="0.25">
      <c r="A63" s="1">
        <v>1016912442</v>
      </c>
      <c r="B63" s="2">
        <v>3202012515</v>
      </c>
      <c r="C63" s="5">
        <v>9</v>
      </c>
      <c r="F63">
        <v>51989507</v>
      </c>
      <c r="G63" t="s">
        <v>61</v>
      </c>
      <c r="H63">
        <v>1016912442</v>
      </c>
      <c r="I63" t="str">
        <f t="shared" si="0"/>
        <v>juanitaproberto@gmail.com</v>
      </c>
    </row>
    <row r="64" spans="1:9" x14ac:dyDescent="0.25">
      <c r="A64" s="1">
        <v>1016946504</v>
      </c>
      <c r="B64" s="2">
        <v>3219571283</v>
      </c>
      <c r="C64" s="5">
        <v>3</v>
      </c>
      <c r="F64">
        <v>52047229</v>
      </c>
      <c r="G64" t="s">
        <v>62</v>
      </c>
      <c r="H64">
        <v>1016946504</v>
      </c>
      <c r="I64" t="str">
        <f t="shared" si="0"/>
        <v>jrobaqui@gmail.com</v>
      </c>
    </row>
    <row r="65" spans="1:9" x14ac:dyDescent="0.25">
      <c r="A65" s="1">
        <v>1016948881</v>
      </c>
      <c r="B65" s="2">
        <v>3023399213</v>
      </c>
      <c r="C65" s="5">
        <v>3</v>
      </c>
      <c r="F65">
        <v>52070355</v>
      </c>
      <c r="G65" t="s">
        <v>63</v>
      </c>
      <c r="H65">
        <v>1016948881</v>
      </c>
      <c r="I65" t="str">
        <f t="shared" si="0"/>
        <v>mosquerapalacioslorena@gmail.com</v>
      </c>
    </row>
    <row r="66" spans="1:9" x14ac:dyDescent="0.25">
      <c r="A66" s="1">
        <v>1018426704</v>
      </c>
      <c r="B66" s="2">
        <v>3214204092</v>
      </c>
      <c r="C66" s="5">
        <v>6</v>
      </c>
      <c r="F66">
        <v>52150029</v>
      </c>
      <c r="G66" t="s">
        <v>64</v>
      </c>
      <c r="H66">
        <v>1018426704</v>
      </c>
      <c r="I66" t="str">
        <f t="shared" si="0"/>
        <v>marce525.26@gmail.com</v>
      </c>
    </row>
    <row r="67" spans="1:9" x14ac:dyDescent="0.25">
      <c r="A67" s="1">
        <v>1018450509</v>
      </c>
      <c r="B67" s="2">
        <v>3125943822</v>
      </c>
      <c r="C67" s="5">
        <v>5</v>
      </c>
      <c r="F67">
        <v>52182549</v>
      </c>
      <c r="G67" t="s">
        <v>65</v>
      </c>
      <c r="H67">
        <v>1018450509</v>
      </c>
      <c r="I67" s="7" t="e">
        <f t="shared" si="0"/>
        <v>#N/A</v>
      </c>
    </row>
    <row r="68" spans="1:9" x14ac:dyDescent="0.25">
      <c r="A68" s="1">
        <v>1018502407</v>
      </c>
      <c r="B68" s="2">
        <v>3017679639</v>
      </c>
      <c r="C68" s="5">
        <v>4</v>
      </c>
      <c r="F68">
        <v>52201080</v>
      </c>
      <c r="H68">
        <v>1018502407</v>
      </c>
      <c r="I68" t="str">
        <f t="shared" ref="I68:I116" si="1">VLOOKUP(A68,$F$3:$G$835,2,FALSE())</f>
        <v>heinnersuarez@gmail.com</v>
      </c>
    </row>
    <row r="69" spans="1:9" x14ac:dyDescent="0.25">
      <c r="A69" s="1">
        <v>1019137773</v>
      </c>
      <c r="B69" s="2">
        <v>3008467973</v>
      </c>
      <c r="C69" s="5">
        <v>4</v>
      </c>
      <c r="F69">
        <v>52209629</v>
      </c>
      <c r="G69" t="s">
        <v>66</v>
      </c>
      <c r="H69">
        <v>1019137773</v>
      </c>
      <c r="I69" t="str">
        <f t="shared" si="1"/>
        <v>yannethpena18@gmail.com</v>
      </c>
    </row>
    <row r="70" spans="1:9" x14ac:dyDescent="0.25">
      <c r="A70" s="1">
        <v>1019141365</v>
      </c>
      <c r="B70" s="2">
        <v>3196408115</v>
      </c>
      <c r="C70" s="5">
        <v>5</v>
      </c>
      <c r="F70">
        <v>52216674</v>
      </c>
      <c r="G70" t="s">
        <v>67</v>
      </c>
      <c r="H70">
        <v>1019141365</v>
      </c>
      <c r="I70" t="str">
        <f t="shared" si="1"/>
        <v>cesgarcia@udca.edu.co</v>
      </c>
    </row>
    <row r="71" spans="1:9" x14ac:dyDescent="0.25">
      <c r="A71" s="1">
        <v>1019155083</v>
      </c>
      <c r="B71" s="2">
        <v>3195089465</v>
      </c>
      <c r="C71" s="5">
        <v>5</v>
      </c>
      <c r="F71">
        <v>52230728</v>
      </c>
      <c r="G71" t="s">
        <v>68</v>
      </c>
      <c r="H71">
        <v>1019155083</v>
      </c>
      <c r="I71" t="str">
        <f t="shared" si="1"/>
        <v>asneidisvega@gmail.com</v>
      </c>
    </row>
    <row r="72" spans="1:9" x14ac:dyDescent="0.25">
      <c r="A72" s="1">
        <v>1020769018</v>
      </c>
      <c r="B72" s="2">
        <v>3214506913</v>
      </c>
      <c r="C72" s="5">
        <v>3</v>
      </c>
      <c r="F72">
        <v>52239196</v>
      </c>
      <c r="G72" t="s">
        <v>69</v>
      </c>
      <c r="H72">
        <v>1020769018</v>
      </c>
      <c r="I72" t="str">
        <f t="shared" si="1"/>
        <v>92naranjo@gmail.com</v>
      </c>
    </row>
    <row r="73" spans="1:9" x14ac:dyDescent="0.25">
      <c r="A73" s="1">
        <v>1020771944</v>
      </c>
      <c r="B73" s="2">
        <v>3025474848</v>
      </c>
      <c r="C73" s="5">
        <v>6</v>
      </c>
      <c r="F73">
        <v>52249029</v>
      </c>
      <c r="G73" t="s">
        <v>70</v>
      </c>
      <c r="H73">
        <v>1020771944</v>
      </c>
      <c r="I73" t="str">
        <f t="shared" si="1"/>
        <v>knunez@sdis.gov.co</v>
      </c>
    </row>
    <row r="74" spans="1:9" x14ac:dyDescent="0.25">
      <c r="A74" s="1">
        <v>1020778549</v>
      </c>
      <c r="B74" s="2">
        <v>3125087507</v>
      </c>
      <c r="C74" s="5">
        <v>3</v>
      </c>
      <c r="F74">
        <v>52268344</v>
      </c>
      <c r="G74" s="6" t="s">
        <v>807</v>
      </c>
      <c r="H74">
        <v>1020778549</v>
      </c>
      <c r="I74" t="str">
        <f t="shared" si="1"/>
        <v xml:space="preserve">astrid19@live.com </v>
      </c>
    </row>
    <row r="75" spans="1:9" x14ac:dyDescent="0.25">
      <c r="A75" s="1">
        <v>1020799357</v>
      </c>
      <c r="B75" s="2">
        <v>3057369132</v>
      </c>
      <c r="C75" s="5">
        <v>4</v>
      </c>
      <c r="F75">
        <v>52291753</v>
      </c>
      <c r="G75" t="s">
        <v>71</v>
      </c>
      <c r="H75">
        <v>1020799357</v>
      </c>
      <c r="I75" t="str">
        <f t="shared" si="1"/>
        <v>Jensylin29@gmail.com</v>
      </c>
    </row>
    <row r="76" spans="1:9" x14ac:dyDescent="0.25">
      <c r="A76" s="1">
        <v>1021394024</v>
      </c>
      <c r="B76" s="2">
        <v>3229538761</v>
      </c>
      <c r="C76" s="5">
        <v>3</v>
      </c>
      <c r="F76">
        <v>52312531</v>
      </c>
      <c r="G76" t="s">
        <v>72</v>
      </c>
      <c r="H76">
        <v>1021394024</v>
      </c>
      <c r="I76" t="str">
        <f t="shared" si="1"/>
        <v>doyathing27@gmail.com</v>
      </c>
    </row>
    <row r="77" spans="1:9" x14ac:dyDescent="0.25">
      <c r="A77" s="1">
        <v>1022349412</v>
      </c>
      <c r="B77" s="2">
        <v>3214839652</v>
      </c>
      <c r="C77" s="5">
        <v>4</v>
      </c>
      <c r="F77">
        <v>52380326</v>
      </c>
      <c r="G77" t="s">
        <v>73</v>
      </c>
      <c r="H77">
        <v>1022349412</v>
      </c>
      <c r="I77" t="str">
        <f t="shared" si="1"/>
        <v xml:space="preserve">marce.puli2@gmail.com </v>
      </c>
    </row>
    <row r="78" spans="1:9" x14ac:dyDescent="0.25">
      <c r="A78" s="1">
        <v>1022351156</v>
      </c>
      <c r="B78" s="2">
        <v>3057769304</v>
      </c>
      <c r="C78" s="5">
        <v>4</v>
      </c>
      <c r="F78">
        <v>52453030</v>
      </c>
      <c r="G78" t="s">
        <v>74</v>
      </c>
      <c r="H78">
        <v>1022351156</v>
      </c>
      <c r="I78" t="str">
        <f t="shared" si="1"/>
        <v>jfalvarezbarrera@gmail.com</v>
      </c>
    </row>
    <row r="79" spans="1:9" x14ac:dyDescent="0.25">
      <c r="A79" s="1">
        <v>1022886887</v>
      </c>
      <c r="B79" s="2">
        <v>3184093227</v>
      </c>
      <c r="C79" s="5">
        <v>4</v>
      </c>
      <c r="F79">
        <v>52483649</v>
      </c>
      <c r="G79" t="s">
        <v>75</v>
      </c>
      <c r="H79">
        <v>1022886887</v>
      </c>
      <c r="I79" t="str">
        <f t="shared" si="1"/>
        <v>gianmarco.tenorio30@hotmail.com</v>
      </c>
    </row>
    <row r="80" spans="1:9" x14ac:dyDescent="0.25">
      <c r="A80" s="1">
        <v>1022922497</v>
      </c>
      <c r="B80" s="2">
        <v>3143660899</v>
      </c>
      <c r="C80" s="5">
        <v>4</v>
      </c>
      <c r="F80">
        <v>52489911</v>
      </c>
      <c r="G80" t="s">
        <v>76</v>
      </c>
      <c r="H80">
        <v>1022922497</v>
      </c>
      <c r="I80" t="str">
        <f t="shared" si="1"/>
        <v>k.s.c.g.10@gmail.com</v>
      </c>
    </row>
    <row r="81" spans="1:9" x14ac:dyDescent="0.25">
      <c r="A81" s="1">
        <v>1024478479</v>
      </c>
      <c r="B81" s="2">
        <v>3133992503</v>
      </c>
      <c r="C81" s="5">
        <v>8</v>
      </c>
      <c r="F81">
        <v>52520355</v>
      </c>
      <c r="G81" t="s">
        <v>77</v>
      </c>
      <c r="H81">
        <v>1024478479</v>
      </c>
      <c r="I81" t="str">
        <f t="shared" si="1"/>
        <v>dssuarezp@udistrital.edu.co</v>
      </c>
    </row>
    <row r="82" spans="1:9" x14ac:dyDescent="0.25">
      <c r="A82" s="1">
        <v>1024491410</v>
      </c>
      <c r="B82" s="2">
        <v>3115447857</v>
      </c>
      <c r="C82" s="5">
        <v>3</v>
      </c>
      <c r="F82">
        <v>52533066</v>
      </c>
      <c r="G82" t="s">
        <v>78</v>
      </c>
      <c r="H82">
        <v>1024491410</v>
      </c>
      <c r="I82" t="str">
        <f t="shared" si="1"/>
        <v>taztiana38@gmail.com</v>
      </c>
    </row>
    <row r="83" spans="1:9" x14ac:dyDescent="0.25">
      <c r="A83" s="1">
        <v>1024534715</v>
      </c>
      <c r="B83" s="2">
        <v>3134612055</v>
      </c>
      <c r="C83" s="5">
        <v>4</v>
      </c>
      <c r="F83">
        <v>52581858</v>
      </c>
      <c r="G83" t="s">
        <v>79</v>
      </c>
      <c r="H83">
        <v>1024534715</v>
      </c>
      <c r="I83" t="str">
        <f t="shared" si="1"/>
        <v>gigyo.30@gmail.com</v>
      </c>
    </row>
    <row r="84" spans="1:9" x14ac:dyDescent="0.25">
      <c r="A84" s="1">
        <v>1024540647</v>
      </c>
      <c r="B84" s="2">
        <v>3193659526</v>
      </c>
      <c r="C84" s="5">
        <v>5</v>
      </c>
      <c r="F84">
        <v>52706377</v>
      </c>
      <c r="G84" t="s">
        <v>80</v>
      </c>
      <c r="H84">
        <v>1024540647</v>
      </c>
      <c r="I84" s="7" t="e">
        <f t="shared" si="1"/>
        <v>#N/A</v>
      </c>
    </row>
    <row r="85" spans="1:9" x14ac:dyDescent="0.25">
      <c r="A85" s="1">
        <v>1025532872</v>
      </c>
      <c r="B85" s="2">
        <v>3003366046</v>
      </c>
      <c r="C85" s="5">
        <v>7</v>
      </c>
      <c r="F85">
        <v>52729408</v>
      </c>
      <c r="G85" t="s">
        <v>81</v>
      </c>
      <c r="H85">
        <v>1025532872</v>
      </c>
      <c r="I85" t="str">
        <f t="shared" si="1"/>
        <v>lvalenciap44@gmail.com</v>
      </c>
    </row>
    <row r="86" spans="1:9" x14ac:dyDescent="0.25">
      <c r="A86" s="1">
        <v>1026294454</v>
      </c>
      <c r="B86" s="2">
        <v>3014218687</v>
      </c>
      <c r="C86" s="5">
        <v>5</v>
      </c>
      <c r="F86">
        <v>52746724</v>
      </c>
      <c r="G86" t="s">
        <v>82</v>
      </c>
      <c r="H86">
        <v>1026294454</v>
      </c>
      <c r="I86" t="str">
        <f t="shared" si="1"/>
        <v>d.posada1044@gmail.com</v>
      </c>
    </row>
    <row r="87" spans="1:9" x14ac:dyDescent="0.25">
      <c r="A87" s="1">
        <v>1026300930</v>
      </c>
      <c r="B87" s="2">
        <v>3208769965</v>
      </c>
      <c r="C87" s="5">
        <v>5</v>
      </c>
      <c r="F87">
        <v>52757133</v>
      </c>
      <c r="G87" t="s">
        <v>83</v>
      </c>
      <c r="H87">
        <v>1026300930</v>
      </c>
      <c r="I87" t="str">
        <f t="shared" si="1"/>
        <v>Jessicarojas010919@gmail.com</v>
      </c>
    </row>
    <row r="88" spans="1:9" x14ac:dyDescent="0.25">
      <c r="A88" s="1">
        <v>1029142155</v>
      </c>
      <c r="B88" s="2">
        <v>3203432098</v>
      </c>
      <c r="C88" s="5">
        <v>3</v>
      </c>
      <c r="F88">
        <v>52777547</v>
      </c>
      <c r="G88" t="s">
        <v>84</v>
      </c>
      <c r="H88">
        <v>1029142155</v>
      </c>
      <c r="I88" t="str">
        <f t="shared" si="1"/>
        <v>villamilbeltrankevinstiven@gmail.com</v>
      </c>
    </row>
    <row r="89" spans="1:9" x14ac:dyDescent="0.25">
      <c r="A89" s="1">
        <v>1031170710</v>
      </c>
      <c r="B89" s="2">
        <v>3124953860</v>
      </c>
      <c r="C89" s="5">
        <v>5</v>
      </c>
      <c r="F89">
        <v>52790790</v>
      </c>
      <c r="G89" t="s">
        <v>85</v>
      </c>
      <c r="H89">
        <v>1031170710</v>
      </c>
      <c r="I89" t="str">
        <f t="shared" si="1"/>
        <v>ronaldo.pulgarinl@gmail.com</v>
      </c>
    </row>
    <row r="90" spans="1:9" x14ac:dyDescent="0.25">
      <c r="A90" s="1">
        <v>1031942029</v>
      </c>
      <c r="B90" s="2">
        <v>3102972624</v>
      </c>
      <c r="C90" s="5">
        <v>5</v>
      </c>
      <c r="F90">
        <v>52794134</v>
      </c>
      <c r="G90" t="s">
        <v>86</v>
      </c>
      <c r="H90">
        <v>1031942029</v>
      </c>
      <c r="I90" t="str">
        <f t="shared" si="1"/>
        <v>nicolas.zapata9345@gmail.com</v>
      </c>
    </row>
    <row r="91" spans="1:9" x14ac:dyDescent="0.25">
      <c r="A91" s="1">
        <v>1032378602</v>
      </c>
      <c r="B91" s="2">
        <v>3142093842</v>
      </c>
      <c r="C91" s="5">
        <v>4</v>
      </c>
      <c r="F91">
        <v>52842092</v>
      </c>
      <c r="G91" t="s">
        <v>87</v>
      </c>
      <c r="H91">
        <v>1032378602</v>
      </c>
      <c r="I91" t="str">
        <f t="shared" si="1"/>
        <v>yplazasgaonita@hotmail.com</v>
      </c>
    </row>
    <row r="92" spans="1:9" x14ac:dyDescent="0.25">
      <c r="A92" s="1">
        <v>1032403091</v>
      </c>
      <c r="B92" s="2">
        <v>3126645696</v>
      </c>
      <c r="C92" s="5">
        <v>8</v>
      </c>
      <c r="F92">
        <v>52847156</v>
      </c>
      <c r="G92" t="s">
        <v>88</v>
      </c>
      <c r="H92">
        <v>1032403091</v>
      </c>
      <c r="I92" t="str">
        <f t="shared" si="1"/>
        <v>flanternina_87@hotmail.com</v>
      </c>
    </row>
    <row r="93" spans="1:9" x14ac:dyDescent="0.25">
      <c r="A93" s="1">
        <v>1032407515</v>
      </c>
      <c r="B93" s="2">
        <v>3164448824</v>
      </c>
      <c r="C93" s="5">
        <v>4</v>
      </c>
      <c r="F93">
        <v>52847943</v>
      </c>
      <c r="G93" t="s">
        <v>89</v>
      </c>
      <c r="H93">
        <v>1032407515</v>
      </c>
      <c r="I93" t="str">
        <f t="shared" si="1"/>
        <v xml:space="preserve">Wpinza@unal.edu.co </v>
      </c>
    </row>
    <row r="94" spans="1:9" x14ac:dyDescent="0.25">
      <c r="A94" s="1">
        <v>1032417014</v>
      </c>
      <c r="B94" s="2">
        <v>3005118915</v>
      </c>
      <c r="C94" s="5">
        <v>4</v>
      </c>
      <c r="F94">
        <v>52854006</v>
      </c>
      <c r="G94" t="s">
        <v>90</v>
      </c>
      <c r="H94">
        <v>1032417014</v>
      </c>
      <c r="I94" t="str">
        <f t="shared" si="1"/>
        <v>mgranoblesg@gmail.com</v>
      </c>
    </row>
    <row r="95" spans="1:9" x14ac:dyDescent="0.25">
      <c r="A95" s="1">
        <v>1032437821</v>
      </c>
      <c r="B95" s="2">
        <v>3134870346</v>
      </c>
      <c r="C95" s="5">
        <v>3</v>
      </c>
      <c r="F95">
        <v>52875137</v>
      </c>
      <c r="G95" t="s">
        <v>91</v>
      </c>
      <c r="H95">
        <v>1032437821</v>
      </c>
      <c r="I95" t="str">
        <f t="shared" si="1"/>
        <v xml:space="preserve">Carolram_88@hotmail.com </v>
      </c>
    </row>
    <row r="96" spans="1:9" x14ac:dyDescent="0.25">
      <c r="A96" s="1">
        <v>1032463430</v>
      </c>
      <c r="B96" s="2">
        <v>3156073563</v>
      </c>
      <c r="C96" s="5">
        <v>3</v>
      </c>
      <c r="F96">
        <v>52886855</v>
      </c>
      <c r="G96" t="s">
        <v>92</v>
      </c>
      <c r="H96">
        <v>1032463430</v>
      </c>
      <c r="I96" s="7" t="e">
        <f t="shared" si="1"/>
        <v>#N/A</v>
      </c>
    </row>
    <row r="97" spans="1:9" x14ac:dyDescent="0.25">
      <c r="A97" s="1">
        <v>1032483923</v>
      </c>
      <c r="B97" s="2">
        <v>3044119623</v>
      </c>
      <c r="C97" s="5">
        <v>3</v>
      </c>
      <c r="F97">
        <v>52905488</v>
      </c>
      <c r="G97" t="s">
        <v>93</v>
      </c>
      <c r="H97">
        <v>1032483923</v>
      </c>
      <c r="I97" t="str">
        <f t="shared" si="1"/>
        <v xml:space="preserve">Oscarjavier_56@hotmail.com </v>
      </c>
    </row>
    <row r="98" spans="1:9" x14ac:dyDescent="0.25">
      <c r="A98" s="1">
        <v>1032677448</v>
      </c>
      <c r="B98" s="2">
        <v>3202009122</v>
      </c>
      <c r="C98" s="5">
        <v>6</v>
      </c>
      <c r="F98">
        <v>52910329</v>
      </c>
      <c r="G98" t="s">
        <v>94</v>
      </c>
      <c r="H98">
        <v>1032677448</v>
      </c>
      <c r="I98" t="str">
        <f t="shared" si="1"/>
        <v>medinaisa1912@gmail.com</v>
      </c>
    </row>
    <row r="99" spans="1:9" x14ac:dyDescent="0.25">
      <c r="A99" s="1">
        <v>1033701283</v>
      </c>
      <c r="B99" s="2">
        <v>3103005974</v>
      </c>
      <c r="C99" s="5">
        <v>3</v>
      </c>
      <c r="F99">
        <v>52977029</v>
      </c>
      <c r="G99" t="s">
        <v>95</v>
      </c>
      <c r="H99">
        <v>1033701283</v>
      </c>
      <c r="I99" t="str">
        <f t="shared" si="1"/>
        <v>jhon87vanegas@gmail.com</v>
      </c>
    </row>
    <row r="100" spans="1:9" x14ac:dyDescent="0.25">
      <c r="A100" s="1">
        <v>1033727179</v>
      </c>
      <c r="B100" s="2">
        <v>3209587715</v>
      </c>
      <c r="C100" s="5">
        <v>8</v>
      </c>
      <c r="F100">
        <v>52985337</v>
      </c>
      <c r="G100" t="s">
        <v>96</v>
      </c>
      <c r="H100">
        <v>1033727179</v>
      </c>
      <c r="I100" t="str">
        <f t="shared" si="1"/>
        <v>adriana.riveradiaz@hotmail.com</v>
      </c>
    </row>
    <row r="101" spans="1:9" x14ac:dyDescent="0.25">
      <c r="A101" s="1">
        <v>1034310884</v>
      </c>
      <c r="B101" s="2">
        <v>3228111984</v>
      </c>
      <c r="C101" s="5">
        <v>7</v>
      </c>
      <c r="F101">
        <v>53001270</v>
      </c>
      <c r="G101" t="s">
        <v>97</v>
      </c>
      <c r="H101">
        <v>1034310884</v>
      </c>
      <c r="I101" t="str">
        <f t="shared" si="1"/>
        <v>moreno.miguelito18@gmail.com</v>
      </c>
    </row>
    <row r="102" spans="1:9" x14ac:dyDescent="0.25">
      <c r="A102" s="1">
        <v>1052839003</v>
      </c>
      <c r="B102" s="2">
        <v>3208952527</v>
      </c>
      <c r="C102" s="5">
        <v>7</v>
      </c>
      <c r="F102">
        <v>53047061</v>
      </c>
      <c r="G102" t="s">
        <v>98</v>
      </c>
      <c r="H102">
        <v>1052839003</v>
      </c>
      <c r="I102" t="str">
        <f t="shared" si="1"/>
        <v>dprias@unal.edu.co</v>
      </c>
    </row>
    <row r="103" spans="1:9" x14ac:dyDescent="0.25">
      <c r="A103" s="1">
        <v>1057580962</v>
      </c>
      <c r="B103" s="2">
        <v>3114719316</v>
      </c>
      <c r="C103" s="5">
        <v>9</v>
      </c>
      <c r="F103">
        <v>53049509</v>
      </c>
      <c r="G103" t="s">
        <v>99</v>
      </c>
      <c r="H103">
        <v>1057580962</v>
      </c>
      <c r="I103" t="str">
        <f t="shared" si="1"/>
        <v>andrestbdz@gmail.com</v>
      </c>
    </row>
    <row r="104" spans="1:9" x14ac:dyDescent="0.25">
      <c r="A104" s="1">
        <v>1061278953</v>
      </c>
      <c r="B104" s="2">
        <v>3023812691</v>
      </c>
      <c r="C104" s="5">
        <v>4</v>
      </c>
      <c r="F104">
        <v>53076697</v>
      </c>
      <c r="G104" t="s">
        <v>100</v>
      </c>
      <c r="H104">
        <v>1061278953</v>
      </c>
      <c r="I104" t="str">
        <f t="shared" si="1"/>
        <v>Mariajvascop@gmail.com</v>
      </c>
    </row>
    <row r="105" spans="1:9" x14ac:dyDescent="0.25">
      <c r="A105" s="1">
        <v>1070607680</v>
      </c>
      <c r="B105" s="2">
        <v>3205778529</v>
      </c>
      <c r="C105" s="5">
        <v>9</v>
      </c>
      <c r="F105">
        <v>53077142</v>
      </c>
      <c r="G105" t="s">
        <v>101</v>
      </c>
      <c r="H105">
        <v>1070607680</v>
      </c>
      <c r="I105" t="str">
        <f t="shared" si="1"/>
        <v>luis.rivera@gobiernobogota.gov.co</v>
      </c>
    </row>
    <row r="106" spans="1:9" x14ac:dyDescent="0.25">
      <c r="A106" s="1">
        <v>1070613430</v>
      </c>
      <c r="B106" s="2">
        <v>3102861521</v>
      </c>
      <c r="C106" s="5">
        <v>6</v>
      </c>
      <c r="F106">
        <v>53092783</v>
      </c>
      <c r="G106" t="s">
        <v>102</v>
      </c>
      <c r="H106">
        <v>1070613430</v>
      </c>
      <c r="I106" t="str">
        <f t="shared" si="1"/>
        <v>cuellarguti23@gmail.com</v>
      </c>
    </row>
    <row r="107" spans="1:9" x14ac:dyDescent="0.25">
      <c r="A107" s="1">
        <v>1072717498</v>
      </c>
      <c r="B107" s="2">
        <v>3124900191</v>
      </c>
      <c r="C107" s="5">
        <v>3</v>
      </c>
      <c r="F107">
        <v>53103781</v>
      </c>
      <c r="G107" t="s">
        <v>103</v>
      </c>
      <c r="H107">
        <v>1072717498</v>
      </c>
      <c r="I107" t="str">
        <f t="shared" si="1"/>
        <v>sdahianahernandez@hotmail.com</v>
      </c>
    </row>
    <row r="108" spans="1:9" x14ac:dyDescent="0.25">
      <c r="A108" s="1">
        <v>1073721918</v>
      </c>
      <c r="B108" s="2">
        <v>3005759643</v>
      </c>
      <c r="C108" s="5">
        <v>3</v>
      </c>
      <c r="F108">
        <v>53125460</v>
      </c>
      <c r="G108" t="s">
        <v>104</v>
      </c>
      <c r="H108">
        <v>1073721918</v>
      </c>
      <c r="I108" s="7" t="str">
        <f t="shared" si="1"/>
        <v>Carrera 36# 17-284</v>
      </c>
    </row>
    <row r="109" spans="1:9" x14ac:dyDescent="0.25">
      <c r="A109" s="1">
        <v>1083897730</v>
      </c>
      <c r="B109" s="2">
        <v>3108884478</v>
      </c>
      <c r="C109" s="5">
        <v>3</v>
      </c>
      <c r="F109">
        <v>53154831</v>
      </c>
      <c r="G109" t="s">
        <v>105</v>
      </c>
      <c r="H109">
        <v>1083897730</v>
      </c>
      <c r="I109" t="str">
        <f t="shared" si="1"/>
        <v>Manchoacarolina92@gmail.com</v>
      </c>
    </row>
    <row r="110" spans="1:9" x14ac:dyDescent="0.25">
      <c r="A110" s="1">
        <v>1085903595</v>
      </c>
      <c r="B110" s="2">
        <v>3504668387</v>
      </c>
      <c r="C110" s="5">
        <v>5</v>
      </c>
      <c r="F110">
        <v>53160316</v>
      </c>
      <c r="G110" t="s">
        <v>106</v>
      </c>
      <c r="H110">
        <v>1085903595</v>
      </c>
      <c r="I110" t="str">
        <f t="shared" si="1"/>
        <v>yamileth8387@gmail.com</v>
      </c>
    </row>
    <row r="111" spans="1:9" x14ac:dyDescent="0.25">
      <c r="A111" s="1">
        <v>1092341563</v>
      </c>
      <c r="B111" s="2">
        <v>3209757724</v>
      </c>
      <c r="C111" s="5">
        <v>3</v>
      </c>
      <c r="F111">
        <v>53164838</v>
      </c>
      <c r="G111" t="s">
        <v>107</v>
      </c>
      <c r="H111">
        <v>1092341563</v>
      </c>
      <c r="I111" t="str">
        <f t="shared" si="1"/>
        <v>sandralorenaff198@gmail.com</v>
      </c>
    </row>
    <row r="112" spans="1:9" x14ac:dyDescent="0.25">
      <c r="A112" s="1">
        <v>1127057513</v>
      </c>
      <c r="B112" s="2">
        <v>3103075631</v>
      </c>
      <c r="C112" s="5">
        <v>4</v>
      </c>
      <c r="F112">
        <v>53166002</v>
      </c>
      <c r="G112" t="s">
        <v>108</v>
      </c>
      <c r="H112">
        <v>1127057513</v>
      </c>
      <c r="I112" t="str">
        <f t="shared" si="1"/>
        <v>lexfran73@gmail.com</v>
      </c>
    </row>
    <row r="113" spans="1:9" x14ac:dyDescent="0.25">
      <c r="A113" s="1">
        <v>1141117488</v>
      </c>
      <c r="B113" s="2">
        <v>3142183316</v>
      </c>
      <c r="C113" s="5">
        <v>3</v>
      </c>
      <c r="F113">
        <v>53167503</v>
      </c>
      <c r="G113" t="s">
        <v>109</v>
      </c>
      <c r="H113">
        <v>1141117488</v>
      </c>
      <c r="I113" t="str">
        <f t="shared" si="1"/>
        <v>danielfelipe250408@gmail.com</v>
      </c>
    </row>
    <row r="114" spans="1:9" x14ac:dyDescent="0.25">
      <c r="A114" s="1">
        <v>1146124160</v>
      </c>
      <c r="B114" s="2">
        <v>3163570934</v>
      </c>
      <c r="C114" s="5">
        <v>5</v>
      </c>
      <c r="F114">
        <v>53167642</v>
      </c>
      <c r="G114" t="s">
        <v>110</v>
      </c>
      <c r="H114">
        <v>1146124160</v>
      </c>
      <c r="I114" t="str">
        <f t="shared" si="1"/>
        <v xml:space="preserve">Pulidoandres1235@gmail.com </v>
      </c>
    </row>
    <row r="115" spans="1:9" x14ac:dyDescent="0.25">
      <c r="A115" s="1">
        <v>1233490895</v>
      </c>
      <c r="B115" s="2">
        <v>3186852745</v>
      </c>
      <c r="C115" s="5">
        <v>8</v>
      </c>
      <c r="F115">
        <v>53893481</v>
      </c>
      <c r="G115" t="s">
        <v>111</v>
      </c>
      <c r="H115">
        <v>1233490895</v>
      </c>
      <c r="I115" t="str">
        <f t="shared" si="1"/>
        <v>Andresq150@gmail.com</v>
      </c>
    </row>
    <row r="116" spans="1:9" x14ac:dyDescent="0.25">
      <c r="A116" s="1">
        <v>1233511250</v>
      </c>
      <c r="B116" s="2">
        <v>3133656064</v>
      </c>
      <c r="C116" s="5">
        <v>4</v>
      </c>
      <c r="F116">
        <v>57434078</v>
      </c>
      <c r="G116" t="s">
        <v>112</v>
      </c>
      <c r="H116">
        <v>1233511250</v>
      </c>
      <c r="I116" t="str">
        <f t="shared" si="1"/>
        <v>Paezplazasc@gmail.com</v>
      </c>
    </row>
    <row r="117" spans="1:9" x14ac:dyDescent="0.25">
      <c r="F117">
        <v>66817230</v>
      </c>
      <c r="G117" t="s">
        <v>113</v>
      </c>
    </row>
    <row r="118" spans="1:9" x14ac:dyDescent="0.25">
      <c r="F118">
        <v>72050090</v>
      </c>
      <c r="G118" t="s">
        <v>114</v>
      </c>
    </row>
    <row r="119" spans="1:9" x14ac:dyDescent="0.25">
      <c r="F119">
        <v>72212855</v>
      </c>
      <c r="G119" t="s">
        <v>115</v>
      </c>
    </row>
    <row r="120" spans="1:9" x14ac:dyDescent="0.25">
      <c r="F120">
        <v>77015747</v>
      </c>
      <c r="G120" t="s">
        <v>116</v>
      </c>
    </row>
    <row r="121" spans="1:9" x14ac:dyDescent="0.25">
      <c r="F121">
        <v>78793341</v>
      </c>
      <c r="G121" t="s">
        <v>117</v>
      </c>
    </row>
    <row r="122" spans="1:9" x14ac:dyDescent="0.25">
      <c r="F122">
        <v>79058909</v>
      </c>
      <c r="G122" t="s">
        <v>118</v>
      </c>
    </row>
    <row r="123" spans="1:9" x14ac:dyDescent="0.25">
      <c r="F123">
        <v>79237659</v>
      </c>
      <c r="G123" t="s">
        <v>119</v>
      </c>
    </row>
    <row r="124" spans="1:9" x14ac:dyDescent="0.25">
      <c r="F124">
        <v>79369507</v>
      </c>
      <c r="G124" t="s">
        <v>120</v>
      </c>
    </row>
    <row r="125" spans="1:9" x14ac:dyDescent="0.25">
      <c r="F125">
        <v>79397655</v>
      </c>
      <c r="G125" t="s">
        <v>121</v>
      </c>
    </row>
    <row r="126" spans="1:9" x14ac:dyDescent="0.25">
      <c r="F126">
        <v>79411484</v>
      </c>
      <c r="G126" t="s">
        <v>122</v>
      </c>
    </row>
    <row r="127" spans="1:9" x14ac:dyDescent="0.25">
      <c r="F127">
        <v>79470643</v>
      </c>
      <c r="G127" t="s">
        <v>123</v>
      </c>
    </row>
    <row r="128" spans="1:9" x14ac:dyDescent="0.25">
      <c r="F128">
        <v>79566881</v>
      </c>
      <c r="G128" t="s">
        <v>124</v>
      </c>
    </row>
    <row r="129" spans="6:7" x14ac:dyDescent="0.25">
      <c r="F129">
        <v>79569747</v>
      </c>
      <c r="G129" t="s">
        <v>125</v>
      </c>
    </row>
    <row r="130" spans="6:7" x14ac:dyDescent="0.25">
      <c r="F130">
        <v>79570715</v>
      </c>
      <c r="G130" t="s">
        <v>126</v>
      </c>
    </row>
    <row r="131" spans="6:7" x14ac:dyDescent="0.25">
      <c r="F131">
        <v>79654197</v>
      </c>
      <c r="G131" t="s">
        <v>127</v>
      </c>
    </row>
    <row r="132" spans="6:7" x14ac:dyDescent="0.25">
      <c r="F132">
        <v>79703099</v>
      </c>
      <c r="G132" t="s">
        <v>128</v>
      </c>
    </row>
    <row r="133" spans="6:7" x14ac:dyDescent="0.25">
      <c r="F133">
        <v>79712661</v>
      </c>
      <c r="G133" t="s">
        <v>129</v>
      </c>
    </row>
    <row r="134" spans="6:7" x14ac:dyDescent="0.25">
      <c r="F134">
        <v>79717657</v>
      </c>
      <c r="G134" t="s">
        <v>130</v>
      </c>
    </row>
    <row r="135" spans="6:7" x14ac:dyDescent="0.25">
      <c r="F135">
        <v>79717657</v>
      </c>
      <c r="G135" t="s">
        <v>130</v>
      </c>
    </row>
    <row r="136" spans="6:7" x14ac:dyDescent="0.25">
      <c r="F136">
        <v>79717657</v>
      </c>
      <c r="G136" t="s">
        <v>130</v>
      </c>
    </row>
    <row r="137" spans="6:7" x14ac:dyDescent="0.25">
      <c r="F137">
        <v>79717995</v>
      </c>
      <c r="G137" t="s">
        <v>131</v>
      </c>
    </row>
    <row r="138" spans="6:7" x14ac:dyDescent="0.25">
      <c r="F138">
        <v>79793792</v>
      </c>
      <c r="G138" t="s">
        <v>132</v>
      </c>
    </row>
    <row r="139" spans="6:7" x14ac:dyDescent="0.25">
      <c r="F139">
        <v>79799203</v>
      </c>
      <c r="G139" t="s">
        <v>133</v>
      </c>
    </row>
    <row r="140" spans="6:7" x14ac:dyDescent="0.25">
      <c r="F140">
        <v>79901568</v>
      </c>
      <c r="G140" t="s">
        <v>134</v>
      </c>
    </row>
    <row r="141" spans="6:7" x14ac:dyDescent="0.25">
      <c r="F141">
        <v>79903750</v>
      </c>
      <c r="G141" t="s">
        <v>135</v>
      </c>
    </row>
    <row r="142" spans="6:7" x14ac:dyDescent="0.25">
      <c r="F142">
        <v>79941406</v>
      </c>
      <c r="G142" t="s">
        <v>136</v>
      </c>
    </row>
    <row r="143" spans="6:7" x14ac:dyDescent="0.25">
      <c r="F143">
        <v>79961115</v>
      </c>
      <c r="G143" t="s">
        <v>137</v>
      </c>
    </row>
    <row r="144" spans="6:7" x14ac:dyDescent="0.25">
      <c r="F144">
        <v>79964902</v>
      </c>
      <c r="G144" t="s">
        <v>138</v>
      </c>
    </row>
    <row r="145" spans="6:7" x14ac:dyDescent="0.25">
      <c r="F145">
        <v>80014495</v>
      </c>
      <c r="G145" t="s">
        <v>139</v>
      </c>
    </row>
    <row r="146" spans="6:7" x14ac:dyDescent="0.25">
      <c r="F146">
        <v>80072886</v>
      </c>
      <c r="G146" t="s">
        <v>140</v>
      </c>
    </row>
    <row r="147" spans="6:7" x14ac:dyDescent="0.25">
      <c r="F147">
        <v>80126233</v>
      </c>
      <c r="G147" t="s">
        <v>141</v>
      </c>
    </row>
    <row r="148" spans="6:7" x14ac:dyDescent="0.25">
      <c r="F148">
        <v>80131705</v>
      </c>
      <c r="G148" t="s">
        <v>142</v>
      </c>
    </row>
    <row r="149" spans="6:7" x14ac:dyDescent="0.25">
      <c r="F149">
        <v>80138195</v>
      </c>
      <c r="G149" t="s">
        <v>143</v>
      </c>
    </row>
    <row r="150" spans="6:7" x14ac:dyDescent="0.25">
      <c r="F150">
        <v>80143138</v>
      </c>
      <c r="G150" t="s">
        <v>144</v>
      </c>
    </row>
    <row r="151" spans="6:7" x14ac:dyDescent="0.25">
      <c r="F151">
        <v>80156986</v>
      </c>
      <c r="G151" t="s">
        <v>145</v>
      </c>
    </row>
    <row r="152" spans="6:7" x14ac:dyDescent="0.25">
      <c r="F152">
        <v>80164181</v>
      </c>
      <c r="G152" t="s">
        <v>146</v>
      </c>
    </row>
    <row r="153" spans="6:7" x14ac:dyDescent="0.25">
      <c r="F153">
        <v>80221112</v>
      </c>
      <c r="G153" t="s">
        <v>147</v>
      </c>
    </row>
    <row r="154" spans="6:7" x14ac:dyDescent="0.25">
      <c r="F154">
        <v>80252456</v>
      </c>
      <c r="G154" t="s">
        <v>148</v>
      </c>
    </row>
    <row r="155" spans="6:7" x14ac:dyDescent="0.25">
      <c r="F155">
        <v>80258594</v>
      </c>
      <c r="G155" t="s">
        <v>149</v>
      </c>
    </row>
    <row r="156" spans="6:7" x14ac:dyDescent="0.25">
      <c r="F156">
        <v>80268808</v>
      </c>
      <c r="G156" t="s">
        <v>150</v>
      </c>
    </row>
    <row r="157" spans="6:7" x14ac:dyDescent="0.25">
      <c r="F157">
        <v>80435704</v>
      </c>
      <c r="G157" t="s">
        <v>151</v>
      </c>
    </row>
    <row r="158" spans="6:7" x14ac:dyDescent="0.25">
      <c r="F158">
        <v>80435704</v>
      </c>
      <c r="G158" t="s">
        <v>151</v>
      </c>
    </row>
    <row r="159" spans="6:7" x14ac:dyDescent="0.25">
      <c r="F159">
        <v>80764839</v>
      </c>
      <c r="G159" t="s">
        <v>152</v>
      </c>
    </row>
    <row r="160" spans="6:7" x14ac:dyDescent="0.25">
      <c r="F160">
        <v>80770921</v>
      </c>
      <c r="G160" t="s">
        <v>153</v>
      </c>
    </row>
    <row r="161" spans="6:7" x14ac:dyDescent="0.25">
      <c r="F161">
        <v>80797644</v>
      </c>
      <c r="G161" t="s">
        <v>154</v>
      </c>
    </row>
    <row r="162" spans="6:7" x14ac:dyDescent="0.25">
      <c r="F162">
        <v>80799798</v>
      </c>
      <c r="G162" t="s">
        <v>155</v>
      </c>
    </row>
    <row r="163" spans="6:7" x14ac:dyDescent="0.25">
      <c r="F163">
        <v>80812999</v>
      </c>
      <c r="G163" t="s">
        <v>156</v>
      </c>
    </row>
    <row r="164" spans="6:7" x14ac:dyDescent="0.25">
      <c r="F164">
        <v>80843632</v>
      </c>
      <c r="G164" t="s">
        <v>157</v>
      </c>
    </row>
    <row r="165" spans="6:7" x14ac:dyDescent="0.25">
      <c r="F165">
        <v>80865644</v>
      </c>
      <c r="G165" t="s">
        <v>158</v>
      </c>
    </row>
    <row r="166" spans="6:7" x14ac:dyDescent="0.25">
      <c r="F166">
        <v>80872102</v>
      </c>
      <c r="G166" t="s">
        <v>159</v>
      </c>
    </row>
    <row r="167" spans="6:7" x14ac:dyDescent="0.25">
      <c r="F167">
        <v>80897283</v>
      </c>
      <c r="G167" t="s">
        <v>160</v>
      </c>
    </row>
    <row r="168" spans="6:7" x14ac:dyDescent="0.25">
      <c r="F168">
        <v>80902672</v>
      </c>
      <c r="G168" t="s">
        <v>161</v>
      </c>
    </row>
    <row r="169" spans="6:7" x14ac:dyDescent="0.25">
      <c r="F169">
        <v>80903528</v>
      </c>
      <c r="G169" t="s">
        <v>162</v>
      </c>
    </row>
    <row r="170" spans="6:7" x14ac:dyDescent="0.25">
      <c r="F170">
        <v>80926049</v>
      </c>
      <c r="G170" t="s">
        <v>163</v>
      </c>
    </row>
    <row r="171" spans="6:7" x14ac:dyDescent="0.25">
      <c r="F171">
        <v>92525403</v>
      </c>
      <c r="G171" t="s">
        <v>164</v>
      </c>
    </row>
    <row r="172" spans="6:7" x14ac:dyDescent="0.25">
      <c r="F172">
        <v>93348314</v>
      </c>
      <c r="G172" t="s">
        <v>165</v>
      </c>
    </row>
    <row r="173" spans="6:7" x14ac:dyDescent="0.25">
      <c r="F173">
        <v>98394126</v>
      </c>
      <c r="G173" t="s">
        <v>166</v>
      </c>
    </row>
    <row r="174" spans="6:7" x14ac:dyDescent="0.25">
      <c r="F174">
        <v>101968119</v>
      </c>
      <c r="G174" t="s">
        <v>167</v>
      </c>
    </row>
    <row r="175" spans="6:7" x14ac:dyDescent="0.25">
      <c r="F175">
        <v>1000000518</v>
      </c>
      <c r="G175" t="s">
        <v>168</v>
      </c>
    </row>
    <row r="176" spans="6:7" x14ac:dyDescent="0.25">
      <c r="F176">
        <v>1000019697</v>
      </c>
      <c r="G176" t="s">
        <v>169</v>
      </c>
    </row>
    <row r="177" spans="6:7" x14ac:dyDescent="0.25">
      <c r="F177">
        <v>1000020680</v>
      </c>
      <c r="G177" t="s">
        <v>170</v>
      </c>
    </row>
    <row r="178" spans="6:7" x14ac:dyDescent="0.25">
      <c r="F178">
        <v>1000033994</v>
      </c>
      <c r="G178" t="s">
        <v>171</v>
      </c>
    </row>
    <row r="179" spans="6:7" x14ac:dyDescent="0.25">
      <c r="F179">
        <v>1000035693</v>
      </c>
      <c r="G179" t="s">
        <v>172</v>
      </c>
    </row>
    <row r="180" spans="6:7" x14ac:dyDescent="0.25">
      <c r="F180">
        <v>1000036133</v>
      </c>
      <c r="G180" t="s">
        <v>173</v>
      </c>
    </row>
    <row r="181" spans="6:7" x14ac:dyDescent="0.25">
      <c r="F181">
        <v>1000047745</v>
      </c>
      <c r="G181" t="s">
        <v>174</v>
      </c>
    </row>
    <row r="182" spans="6:7" x14ac:dyDescent="0.25">
      <c r="F182">
        <v>1000049398</v>
      </c>
      <c r="G182" t="s">
        <v>175</v>
      </c>
    </row>
    <row r="183" spans="6:7" x14ac:dyDescent="0.25">
      <c r="F183">
        <v>1000078118</v>
      </c>
      <c r="G183" t="s">
        <v>176</v>
      </c>
    </row>
    <row r="184" spans="6:7" x14ac:dyDescent="0.25">
      <c r="F184">
        <v>1000119403</v>
      </c>
      <c r="G184" t="s">
        <v>177</v>
      </c>
    </row>
    <row r="185" spans="6:7" x14ac:dyDescent="0.25">
      <c r="F185">
        <v>1000121645</v>
      </c>
      <c r="G185" t="s">
        <v>178</v>
      </c>
    </row>
    <row r="186" spans="6:7" x14ac:dyDescent="0.25">
      <c r="F186">
        <v>1000125165</v>
      </c>
      <c r="G186" t="s">
        <v>179</v>
      </c>
    </row>
    <row r="187" spans="6:7" x14ac:dyDescent="0.25">
      <c r="F187">
        <v>1000133755</v>
      </c>
      <c r="G187" t="s">
        <v>180</v>
      </c>
    </row>
    <row r="188" spans="6:7" x14ac:dyDescent="0.25">
      <c r="F188">
        <v>1000136986</v>
      </c>
      <c r="G188" t="s">
        <v>181</v>
      </c>
    </row>
    <row r="189" spans="6:7" x14ac:dyDescent="0.25">
      <c r="F189">
        <v>1000147955</v>
      </c>
      <c r="G189" t="s">
        <v>182</v>
      </c>
    </row>
    <row r="190" spans="6:7" x14ac:dyDescent="0.25">
      <c r="F190">
        <v>1000162905</v>
      </c>
      <c r="G190" t="s">
        <v>183</v>
      </c>
    </row>
    <row r="191" spans="6:7" x14ac:dyDescent="0.25">
      <c r="F191">
        <v>1000185988</v>
      </c>
      <c r="G191" t="s">
        <v>184</v>
      </c>
    </row>
    <row r="192" spans="6:7" x14ac:dyDescent="0.25">
      <c r="F192">
        <v>1000222737</v>
      </c>
      <c r="G192" t="s">
        <v>185</v>
      </c>
    </row>
    <row r="193" spans="6:7" x14ac:dyDescent="0.25">
      <c r="F193">
        <v>1000225868</v>
      </c>
      <c r="G193" t="s">
        <v>186</v>
      </c>
    </row>
    <row r="194" spans="6:7" x14ac:dyDescent="0.25">
      <c r="F194">
        <v>1000225868</v>
      </c>
      <c r="G194" t="s">
        <v>186</v>
      </c>
    </row>
    <row r="195" spans="6:7" x14ac:dyDescent="0.25">
      <c r="F195">
        <v>1000240149</v>
      </c>
      <c r="G195" t="s">
        <v>187</v>
      </c>
    </row>
    <row r="196" spans="6:7" x14ac:dyDescent="0.25">
      <c r="F196">
        <v>1000284289</v>
      </c>
      <c r="G196" t="s">
        <v>188</v>
      </c>
    </row>
    <row r="197" spans="6:7" x14ac:dyDescent="0.25">
      <c r="F197">
        <v>1000287738</v>
      </c>
      <c r="G197" t="s">
        <v>189</v>
      </c>
    </row>
    <row r="198" spans="6:7" x14ac:dyDescent="0.25">
      <c r="F198">
        <v>1000320545</v>
      </c>
      <c r="G198" t="s">
        <v>190</v>
      </c>
    </row>
    <row r="199" spans="6:7" x14ac:dyDescent="0.25">
      <c r="F199">
        <v>1000320545</v>
      </c>
      <c r="G199" t="s">
        <v>190</v>
      </c>
    </row>
    <row r="200" spans="6:7" x14ac:dyDescent="0.25">
      <c r="F200">
        <v>1000321105</v>
      </c>
      <c r="G200" t="s">
        <v>191</v>
      </c>
    </row>
    <row r="201" spans="6:7" x14ac:dyDescent="0.25">
      <c r="F201">
        <v>1000330859</v>
      </c>
      <c r="G201" t="s">
        <v>192</v>
      </c>
    </row>
    <row r="202" spans="6:7" x14ac:dyDescent="0.25">
      <c r="F202">
        <v>1000334726</v>
      </c>
      <c r="G202" t="s">
        <v>193</v>
      </c>
    </row>
    <row r="203" spans="6:7" x14ac:dyDescent="0.25">
      <c r="F203">
        <v>1000335258</v>
      </c>
      <c r="G203" t="s">
        <v>194</v>
      </c>
    </row>
    <row r="204" spans="6:7" x14ac:dyDescent="0.25">
      <c r="F204">
        <v>1000349455</v>
      </c>
      <c r="G204" t="s">
        <v>195</v>
      </c>
    </row>
    <row r="205" spans="6:7" x14ac:dyDescent="0.25">
      <c r="F205">
        <v>1000350243</v>
      </c>
      <c r="G205" t="s">
        <v>196</v>
      </c>
    </row>
    <row r="206" spans="6:7" x14ac:dyDescent="0.25">
      <c r="F206">
        <v>1000365564</v>
      </c>
      <c r="G206" t="s">
        <v>197</v>
      </c>
    </row>
    <row r="207" spans="6:7" x14ac:dyDescent="0.25">
      <c r="F207">
        <v>1000381755</v>
      </c>
      <c r="G207" t="s">
        <v>198</v>
      </c>
    </row>
    <row r="208" spans="6:7" x14ac:dyDescent="0.25">
      <c r="F208">
        <v>1000381989</v>
      </c>
      <c r="G208" t="s">
        <v>199</v>
      </c>
    </row>
    <row r="209" spans="6:7" x14ac:dyDescent="0.25">
      <c r="F209">
        <v>1000390472</v>
      </c>
      <c r="G209" t="s">
        <v>200</v>
      </c>
    </row>
    <row r="210" spans="6:7" x14ac:dyDescent="0.25">
      <c r="F210">
        <v>1000459311</v>
      </c>
      <c r="G210" t="s">
        <v>201</v>
      </c>
    </row>
    <row r="211" spans="6:7" x14ac:dyDescent="0.25">
      <c r="F211">
        <v>1000491737</v>
      </c>
      <c r="G211" t="s">
        <v>202</v>
      </c>
    </row>
    <row r="212" spans="6:7" x14ac:dyDescent="0.25">
      <c r="F212">
        <v>1000502951</v>
      </c>
      <c r="G212" t="s">
        <v>203</v>
      </c>
    </row>
    <row r="213" spans="6:7" x14ac:dyDescent="0.25">
      <c r="F213">
        <v>1000512053</v>
      </c>
      <c r="G213" t="s">
        <v>204</v>
      </c>
    </row>
    <row r="214" spans="6:7" x14ac:dyDescent="0.25">
      <c r="F214">
        <v>1000515134</v>
      </c>
      <c r="G214" t="s">
        <v>205</v>
      </c>
    </row>
    <row r="215" spans="6:7" x14ac:dyDescent="0.25">
      <c r="F215">
        <v>1000516730</v>
      </c>
      <c r="G215" t="s">
        <v>206</v>
      </c>
    </row>
    <row r="216" spans="6:7" x14ac:dyDescent="0.25">
      <c r="F216">
        <v>1000522125</v>
      </c>
      <c r="G216" t="s">
        <v>207</v>
      </c>
    </row>
    <row r="217" spans="6:7" x14ac:dyDescent="0.25">
      <c r="F217">
        <v>1000578198</v>
      </c>
      <c r="G217" t="s">
        <v>208</v>
      </c>
    </row>
    <row r="218" spans="6:7" x14ac:dyDescent="0.25">
      <c r="F218">
        <v>1000579731</v>
      </c>
      <c r="G218" t="s">
        <v>209</v>
      </c>
    </row>
    <row r="219" spans="6:7" x14ac:dyDescent="0.25">
      <c r="F219">
        <v>1000579926</v>
      </c>
      <c r="G219" t="s">
        <v>210</v>
      </c>
    </row>
    <row r="220" spans="6:7" x14ac:dyDescent="0.25">
      <c r="F220">
        <v>1000604400</v>
      </c>
      <c r="G220" t="s">
        <v>211</v>
      </c>
    </row>
    <row r="221" spans="6:7" x14ac:dyDescent="0.25">
      <c r="F221">
        <v>1000622015</v>
      </c>
      <c r="G221" t="s">
        <v>212</v>
      </c>
    </row>
    <row r="222" spans="6:7" x14ac:dyDescent="0.25">
      <c r="F222">
        <v>1000624068</v>
      </c>
      <c r="G222" t="s">
        <v>213</v>
      </c>
    </row>
    <row r="223" spans="6:7" x14ac:dyDescent="0.25">
      <c r="F223">
        <v>1000626244</v>
      </c>
      <c r="G223" t="s">
        <v>214</v>
      </c>
    </row>
    <row r="224" spans="6:7" x14ac:dyDescent="0.25">
      <c r="F224">
        <v>1000687531</v>
      </c>
      <c r="G224" t="s">
        <v>215</v>
      </c>
    </row>
    <row r="225" spans="6:7" x14ac:dyDescent="0.25">
      <c r="F225">
        <v>1000694760</v>
      </c>
      <c r="G225" t="s">
        <v>216</v>
      </c>
    </row>
    <row r="226" spans="6:7" x14ac:dyDescent="0.25">
      <c r="F226">
        <v>1000721383</v>
      </c>
      <c r="G226" t="s">
        <v>217</v>
      </c>
    </row>
    <row r="227" spans="6:7" x14ac:dyDescent="0.25">
      <c r="F227">
        <v>1000732406</v>
      </c>
      <c r="G227" t="s">
        <v>218</v>
      </c>
    </row>
    <row r="228" spans="6:7" x14ac:dyDescent="0.25">
      <c r="F228">
        <v>1000789430</v>
      </c>
      <c r="G228" t="s">
        <v>219</v>
      </c>
    </row>
    <row r="229" spans="6:7" x14ac:dyDescent="0.25">
      <c r="F229">
        <v>1000807123</v>
      </c>
      <c r="G229" t="s">
        <v>220</v>
      </c>
    </row>
    <row r="230" spans="6:7" x14ac:dyDescent="0.25">
      <c r="F230">
        <v>1000810764</v>
      </c>
      <c r="G230" t="s">
        <v>221</v>
      </c>
    </row>
    <row r="231" spans="6:7" x14ac:dyDescent="0.25">
      <c r="F231">
        <v>1000834412</v>
      </c>
      <c r="G231" t="s">
        <v>222</v>
      </c>
    </row>
    <row r="232" spans="6:7" x14ac:dyDescent="0.25">
      <c r="F232">
        <v>1000862029</v>
      </c>
      <c r="G232" t="s">
        <v>223</v>
      </c>
    </row>
    <row r="233" spans="6:7" x14ac:dyDescent="0.25">
      <c r="F233">
        <v>1000886707</v>
      </c>
      <c r="G233" t="s">
        <v>224</v>
      </c>
    </row>
    <row r="234" spans="6:7" x14ac:dyDescent="0.25">
      <c r="F234">
        <v>1000938658</v>
      </c>
      <c r="G234" t="s">
        <v>225</v>
      </c>
    </row>
    <row r="235" spans="6:7" x14ac:dyDescent="0.25">
      <c r="F235">
        <v>1000941723</v>
      </c>
      <c r="G235" t="s">
        <v>226</v>
      </c>
    </row>
    <row r="236" spans="6:7" x14ac:dyDescent="0.25">
      <c r="F236">
        <v>1000952329</v>
      </c>
      <c r="G236" t="s">
        <v>227</v>
      </c>
    </row>
    <row r="237" spans="6:7" x14ac:dyDescent="0.25">
      <c r="F237">
        <v>1000970870</v>
      </c>
      <c r="G237" t="s">
        <v>228</v>
      </c>
    </row>
    <row r="238" spans="6:7" x14ac:dyDescent="0.25">
      <c r="F238">
        <v>1000972155</v>
      </c>
      <c r="G238" t="s">
        <v>229</v>
      </c>
    </row>
    <row r="239" spans="6:7" x14ac:dyDescent="0.25">
      <c r="F239">
        <v>1000973214</v>
      </c>
      <c r="G239" t="s">
        <v>230</v>
      </c>
    </row>
    <row r="240" spans="6:7" x14ac:dyDescent="0.25">
      <c r="F240">
        <v>1000988197</v>
      </c>
      <c r="G240" t="s">
        <v>231</v>
      </c>
    </row>
    <row r="241" spans="6:7" x14ac:dyDescent="0.25">
      <c r="F241">
        <v>1000990411</v>
      </c>
      <c r="G241" t="s">
        <v>232</v>
      </c>
    </row>
    <row r="242" spans="6:7" x14ac:dyDescent="0.25">
      <c r="F242">
        <v>1000992849</v>
      </c>
      <c r="G242" t="s">
        <v>233</v>
      </c>
    </row>
    <row r="243" spans="6:7" x14ac:dyDescent="0.25">
      <c r="F243">
        <v>1001019590</v>
      </c>
      <c r="G243" t="s">
        <v>234</v>
      </c>
    </row>
    <row r="244" spans="6:7" x14ac:dyDescent="0.25">
      <c r="F244">
        <v>1001051308</v>
      </c>
      <c r="G244" t="s">
        <v>235</v>
      </c>
    </row>
    <row r="245" spans="6:7" x14ac:dyDescent="0.25">
      <c r="F245">
        <v>1001060082</v>
      </c>
      <c r="G245" t="s">
        <v>236</v>
      </c>
    </row>
    <row r="246" spans="6:7" x14ac:dyDescent="0.25">
      <c r="F246">
        <v>1001060258</v>
      </c>
      <c r="G246" t="s">
        <v>237</v>
      </c>
    </row>
    <row r="247" spans="6:7" x14ac:dyDescent="0.25">
      <c r="F247">
        <v>1001061146</v>
      </c>
      <c r="G247" t="s">
        <v>238</v>
      </c>
    </row>
    <row r="248" spans="6:7" x14ac:dyDescent="0.25">
      <c r="F248">
        <v>1001062855</v>
      </c>
      <c r="G248" t="s">
        <v>239</v>
      </c>
    </row>
    <row r="249" spans="6:7" x14ac:dyDescent="0.25">
      <c r="F249">
        <v>1001067229</v>
      </c>
      <c r="G249" t="s">
        <v>240</v>
      </c>
    </row>
    <row r="250" spans="6:7" x14ac:dyDescent="0.25">
      <c r="F250">
        <v>1001067429</v>
      </c>
      <c r="G250" t="s">
        <v>241</v>
      </c>
    </row>
    <row r="251" spans="6:7" x14ac:dyDescent="0.25">
      <c r="F251">
        <v>1001087992</v>
      </c>
      <c r="G251" t="s">
        <v>242</v>
      </c>
    </row>
    <row r="252" spans="6:7" x14ac:dyDescent="0.25">
      <c r="F252">
        <v>1001091590</v>
      </c>
      <c r="G252" t="s">
        <v>243</v>
      </c>
    </row>
    <row r="253" spans="6:7" x14ac:dyDescent="0.25">
      <c r="F253">
        <v>1001091599</v>
      </c>
      <c r="G253" t="s">
        <v>243</v>
      </c>
    </row>
    <row r="254" spans="6:7" x14ac:dyDescent="0.25">
      <c r="F254">
        <v>1001095751</v>
      </c>
      <c r="G254" t="s">
        <v>244</v>
      </c>
    </row>
    <row r="255" spans="6:7" x14ac:dyDescent="0.25">
      <c r="F255">
        <v>1001115299</v>
      </c>
      <c r="G255" t="s">
        <v>245</v>
      </c>
    </row>
    <row r="256" spans="6:7" x14ac:dyDescent="0.25">
      <c r="F256">
        <v>1001115299</v>
      </c>
      <c r="G256" t="s">
        <v>245</v>
      </c>
    </row>
    <row r="257" spans="6:7" x14ac:dyDescent="0.25">
      <c r="F257">
        <v>1001119261</v>
      </c>
      <c r="G257" t="s">
        <v>246</v>
      </c>
    </row>
    <row r="258" spans="6:7" x14ac:dyDescent="0.25">
      <c r="F258">
        <v>1001119261</v>
      </c>
      <c r="G258" t="s">
        <v>246</v>
      </c>
    </row>
    <row r="259" spans="6:7" x14ac:dyDescent="0.25">
      <c r="F259">
        <v>1001171925</v>
      </c>
      <c r="G259" t="s">
        <v>247</v>
      </c>
    </row>
    <row r="260" spans="6:7" x14ac:dyDescent="0.25">
      <c r="F260">
        <v>1001175310</v>
      </c>
      <c r="G260" t="s">
        <v>248</v>
      </c>
    </row>
    <row r="261" spans="6:7" x14ac:dyDescent="0.25">
      <c r="F261">
        <v>1001175939</v>
      </c>
      <c r="G261" t="s">
        <v>249</v>
      </c>
    </row>
    <row r="262" spans="6:7" x14ac:dyDescent="0.25">
      <c r="F262">
        <v>1001185435</v>
      </c>
      <c r="G262" t="s">
        <v>250</v>
      </c>
    </row>
    <row r="263" spans="6:7" x14ac:dyDescent="0.25">
      <c r="F263">
        <v>1001185782</v>
      </c>
      <c r="G263" t="s">
        <v>251</v>
      </c>
    </row>
    <row r="264" spans="6:7" x14ac:dyDescent="0.25">
      <c r="F264">
        <v>1001185816</v>
      </c>
      <c r="G264" t="s">
        <v>252</v>
      </c>
    </row>
    <row r="265" spans="6:7" x14ac:dyDescent="0.25">
      <c r="F265">
        <v>1001186207</v>
      </c>
      <c r="G265" t="s">
        <v>253</v>
      </c>
    </row>
    <row r="266" spans="6:7" x14ac:dyDescent="0.25">
      <c r="F266">
        <v>1001200825</v>
      </c>
      <c r="G266" t="s">
        <v>254</v>
      </c>
    </row>
    <row r="267" spans="6:7" x14ac:dyDescent="0.25">
      <c r="F267">
        <v>1001273081</v>
      </c>
      <c r="G267" t="s">
        <v>255</v>
      </c>
    </row>
    <row r="268" spans="6:7" x14ac:dyDescent="0.25">
      <c r="F268">
        <v>1001277463</v>
      </c>
      <c r="G268" t="s">
        <v>256</v>
      </c>
    </row>
    <row r="269" spans="6:7" x14ac:dyDescent="0.25">
      <c r="F269">
        <v>1001278060</v>
      </c>
      <c r="G269" t="s">
        <v>257</v>
      </c>
    </row>
    <row r="270" spans="6:7" x14ac:dyDescent="0.25">
      <c r="F270">
        <v>1001279969</v>
      </c>
      <c r="G270" t="s">
        <v>258</v>
      </c>
    </row>
    <row r="271" spans="6:7" x14ac:dyDescent="0.25">
      <c r="F271">
        <v>1001284755</v>
      </c>
      <c r="G271" t="s">
        <v>259</v>
      </c>
    </row>
    <row r="272" spans="6:7" x14ac:dyDescent="0.25">
      <c r="F272">
        <v>1001285722</v>
      </c>
      <c r="G272" t="s">
        <v>260</v>
      </c>
    </row>
    <row r="273" spans="6:7" x14ac:dyDescent="0.25">
      <c r="F273">
        <v>1001285900</v>
      </c>
      <c r="G273" t="s">
        <v>261</v>
      </c>
    </row>
    <row r="274" spans="6:7" x14ac:dyDescent="0.25">
      <c r="F274">
        <v>1001286874</v>
      </c>
      <c r="G274" t="s">
        <v>262</v>
      </c>
    </row>
    <row r="275" spans="6:7" x14ac:dyDescent="0.25">
      <c r="F275">
        <v>1001296957</v>
      </c>
      <c r="G275" t="s">
        <v>263</v>
      </c>
    </row>
    <row r="276" spans="6:7" x14ac:dyDescent="0.25">
      <c r="F276">
        <v>1001300227</v>
      </c>
      <c r="G276" t="s">
        <v>264</v>
      </c>
    </row>
    <row r="277" spans="6:7" x14ac:dyDescent="0.25">
      <c r="F277">
        <v>1001300607</v>
      </c>
      <c r="G277" t="s">
        <v>265</v>
      </c>
    </row>
    <row r="278" spans="6:7" x14ac:dyDescent="0.25">
      <c r="F278">
        <v>1001317436</v>
      </c>
      <c r="G278" t="s">
        <v>266</v>
      </c>
    </row>
    <row r="279" spans="6:7" x14ac:dyDescent="0.25">
      <c r="F279">
        <v>1001327410</v>
      </c>
      <c r="G279" t="s">
        <v>267</v>
      </c>
    </row>
    <row r="280" spans="6:7" x14ac:dyDescent="0.25">
      <c r="F280">
        <v>1001328008</v>
      </c>
      <c r="G280" t="s">
        <v>268</v>
      </c>
    </row>
    <row r="281" spans="6:7" x14ac:dyDescent="0.25">
      <c r="F281">
        <v>1001348244</v>
      </c>
      <c r="G281" t="s">
        <v>269</v>
      </c>
    </row>
    <row r="282" spans="6:7" x14ac:dyDescent="0.25">
      <c r="F282">
        <v>1001919957</v>
      </c>
      <c r="G282" t="s">
        <v>270</v>
      </c>
    </row>
    <row r="283" spans="6:7" x14ac:dyDescent="0.25">
      <c r="F283">
        <v>1001937614</v>
      </c>
      <c r="G283" t="s">
        <v>271</v>
      </c>
    </row>
    <row r="284" spans="6:7" x14ac:dyDescent="0.25">
      <c r="F284">
        <v>1002210890</v>
      </c>
      <c r="G284" t="s">
        <v>272</v>
      </c>
    </row>
    <row r="285" spans="6:7" x14ac:dyDescent="0.25">
      <c r="F285">
        <v>1002436205</v>
      </c>
      <c r="G285" t="s">
        <v>273</v>
      </c>
    </row>
    <row r="286" spans="6:7" x14ac:dyDescent="0.25">
      <c r="F286">
        <v>1002634470</v>
      </c>
      <c r="G286" t="s">
        <v>274</v>
      </c>
    </row>
    <row r="287" spans="6:7" x14ac:dyDescent="0.25">
      <c r="F287">
        <v>1003540720</v>
      </c>
      <c r="G287" t="s">
        <v>275</v>
      </c>
    </row>
    <row r="288" spans="6:7" x14ac:dyDescent="0.25">
      <c r="F288">
        <v>1003625240</v>
      </c>
      <c r="G288" t="s">
        <v>276</v>
      </c>
    </row>
    <row r="289" spans="6:7" x14ac:dyDescent="0.25">
      <c r="F289">
        <v>1003645794</v>
      </c>
      <c r="G289" t="s">
        <v>277</v>
      </c>
    </row>
    <row r="290" spans="6:7" x14ac:dyDescent="0.25">
      <c r="F290">
        <v>1003660224</v>
      </c>
      <c r="G290" t="s">
        <v>278</v>
      </c>
    </row>
    <row r="291" spans="6:7" x14ac:dyDescent="0.25">
      <c r="F291">
        <v>1003882143</v>
      </c>
      <c r="G291" t="s">
        <v>279</v>
      </c>
    </row>
    <row r="292" spans="6:7" x14ac:dyDescent="0.25">
      <c r="F292">
        <v>1003930676</v>
      </c>
      <c r="G292" t="s">
        <v>280</v>
      </c>
    </row>
    <row r="293" spans="6:7" x14ac:dyDescent="0.25">
      <c r="F293">
        <v>1004063110</v>
      </c>
      <c r="G293" t="s">
        <v>281</v>
      </c>
    </row>
    <row r="294" spans="6:7" x14ac:dyDescent="0.25">
      <c r="F294">
        <v>1004578609</v>
      </c>
      <c r="G294" t="s">
        <v>282</v>
      </c>
    </row>
    <row r="295" spans="6:7" x14ac:dyDescent="0.25">
      <c r="F295">
        <v>1004878334</v>
      </c>
      <c r="G295" t="s">
        <v>283</v>
      </c>
    </row>
    <row r="296" spans="6:7" x14ac:dyDescent="0.25">
      <c r="F296">
        <v>1006022288</v>
      </c>
      <c r="G296" t="s">
        <v>284</v>
      </c>
    </row>
    <row r="297" spans="6:7" x14ac:dyDescent="0.25">
      <c r="F297">
        <v>1006128240</v>
      </c>
      <c r="G297" t="s">
        <v>285</v>
      </c>
    </row>
    <row r="298" spans="6:7" x14ac:dyDescent="0.25">
      <c r="F298">
        <v>1006537741</v>
      </c>
      <c r="G298" t="s">
        <v>286</v>
      </c>
    </row>
    <row r="299" spans="6:7" x14ac:dyDescent="0.25">
      <c r="F299">
        <v>1006552596</v>
      </c>
      <c r="G299" t="s">
        <v>287</v>
      </c>
    </row>
    <row r="300" spans="6:7" x14ac:dyDescent="0.25">
      <c r="F300">
        <v>1006826583</v>
      </c>
      <c r="G300" t="s">
        <v>288</v>
      </c>
    </row>
    <row r="301" spans="6:7" x14ac:dyDescent="0.25">
      <c r="F301">
        <v>1007107367</v>
      </c>
      <c r="G301" t="s">
        <v>289</v>
      </c>
    </row>
    <row r="302" spans="6:7" x14ac:dyDescent="0.25">
      <c r="F302">
        <v>1007238990</v>
      </c>
      <c r="G302" t="s">
        <v>290</v>
      </c>
    </row>
    <row r="303" spans="6:7" x14ac:dyDescent="0.25">
      <c r="F303">
        <v>1007326480</v>
      </c>
      <c r="G303" t="s">
        <v>291</v>
      </c>
    </row>
    <row r="304" spans="6:7" x14ac:dyDescent="0.25">
      <c r="F304">
        <v>1007329975</v>
      </c>
      <c r="G304" t="s">
        <v>292</v>
      </c>
    </row>
    <row r="305" spans="6:7" x14ac:dyDescent="0.25">
      <c r="F305">
        <v>1007352757</v>
      </c>
      <c r="G305" t="s">
        <v>293</v>
      </c>
    </row>
    <row r="306" spans="6:7" x14ac:dyDescent="0.25">
      <c r="F306">
        <v>1007420986</v>
      </c>
      <c r="G306" t="s">
        <v>294</v>
      </c>
    </row>
    <row r="307" spans="6:7" x14ac:dyDescent="0.25">
      <c r="F307">
        <v>1007443679</v>
      </c>
      <c r="G307" t="s">
        <v>295</v>
      </c>
    </row>
    <row r="308" spans="6:7" x14ac:dyDescent="0.25">
      <c r="F308">
        <v>1007558087</v>
      </c>
      <c r="G308" t="s">
        <v>296</v>
      </c>
    </row>
    <row r="309" spans="6:7" x14ac:dyDescent="0.25">
      <c r="F309">
        <v>1007668132</v>
      </c>
      <c r="G309" t="s">
        <v>297</v>
      </c>
    </row>
    <row r="310" spans="6:7" x14ac:dyDescent="0.25">
      <c r="F310">
        <v>1010002873</v>
      </c>
      <c r="G310" t="s">
        <v>298</v>
      </c>
    </row>
    <row r="311" spans="6:7" x14ac:dyDescent="0.25">
      <c r="F311">
        <v>1010004014</v>
      </c>
      <c r="G311" t="s">
        <v>299</v>
      </c>
    </row>
    <row r="312" spans="6:7" x14ac:dyDescent="0.25">
      <c r="F312">
        <v>1010011102</v>
      </c>
      <c r="G312" t="s">
        <v>300</v>
      </c>
    </row>
    <row r="313" spans="6:7" x14ac:dyDescent="0.25">
      <c r="F313">
        <v>1010015539</v>
      </c>
      <c r="G313" t="s">
        <v>301</v>
      </c>
    </row>
    <row r="314" spans="6:7" x14ac:dyDescent="0.25">
      <c r="F314">
        <v>1010016865</v>
      </c>
      <c r="G314" t="s">
        <v>302</v>
      </c>
    </row>
    <row r="315" spans="6:7" x14ac:dyDescent="0.25">
      <c r="F315">
        <v>1010027721</v>
      </c>
      <c r="G315" t="s">
        <v>303</v>
      </c>
    </row>
    <row r="316" spans="6:7" x14ac:dyDescent="0.25">
      <c r="F316">
        <v>1010038490</v>
      </c>
      <c r="G316" t="s">
        <v>304</v>
      </c>
    </row>
    <row r="317" spans="6:7" x14ac:dyDescent="0.25">
      <c r="F317">
        <v>1010039960</v>
      </c>
      <c r="G317" t="s">
        <v>305</v>
      </c>
    </row>
    <row r="318" spans="6:7" x14ac:dyDescent="0.25">
      <c r="F318">
        <v>1010067044</v>
      </c>
      <c r="G318" t="s">
        <v>306</v>
      </c>
    </row>
    <row r="319" spans="6:7" x14ac:dyDescent="0.25">
      <c r="F319">
        <v>1010101576</v>
      </c>
      <c r="G319" t="s">
        <v>307</v>
      </c>
    </row>
    <row r="320" spans="6:7" x14ac:dyDescent="0.25">
      <c r="F320">
        <v>1010128290</v>
      </c>
      <c r="G320" t="s">
        <v>308</v>
      </c>
    </row>
    <row r="321" spans="6:7" x14ac:dyDescent="0.25">
      <c r="F321">
        <v>1010183110</v>
      </c>
      <c r="G321" t="s">
        <v>309</v>
      </c>
    </row>
    <row r="322" spans="6:7" x14ac:dyDescent="0.25">
      <c r="F322">
        <v>1010194159</v>
      </c>
      <c r="G322" t="s">
        <v>310</v>
      </c>
    </row>
    <row r="323" spans="6:7" x14ac:dyDescent="0.25">
      <c r="F323">
        <v>1010217812</v>
      </c>
      <c r="G323" t="s">
        <v>311</v>
      </c>
    </row>
    <row r="324" spans="6:7" x14ac:dyDescent="0.25">
      <c r="F324">
        <v>1010229627</v>
      </c>
      <c r="G324" t="s">
        <v>312</v>
      </c>
    </row>
    <row r="325" spans="6:7" x14ac:dyDescent="0.25">
      <c r="F325">
        <v>1010245081</v>
      </c>
      <c r="G325" t="s">
        <v>313</v>
      </c>
    </row>
    <row r="326" spans="6:7" x14ac:dyDescent="0.25">
      <c r="F326">
        <v>1010248480</v>
      </c>
      <c r="G326" t="s">
        <v>314</v>
      </c>
    </row>
    <row r="327" spans="6:7" x14ac:dyDescent="0.25">
      <c r="F327">
        <v>1010960512</v>
      </c>
      <c r="G327" t="s">
        <v>315</v>
      </c>
    </row>
    <row r="328" spans="6:7" x14ac:dyDescent="0.25">
      <c r="F328">
        <v>1010960512</v>
      </c>
      <c r="G328" t="s">
        <v>315</v>
      </c>
    </row>
    <row r="329" spans="6:7" x14ac:dyDescent="0.25">
      <c r="F329">
        <v>1010961306</v>
      </c>
      <c r="G329" t="s">
        <v>316</v>
      </c>
    </row>
    <row r="330" spans="6:7" x14ac:dyDescent="0.25">
      <c r="F330">
        <v>1011080868</v>
      </c>
      <c r="G330" t="s">
        <v>317</v>
      </c>
    </row>
    <row r="331" spans="6:7" x14ac:dyDescent="0.25">
      <c r="F331">
        <v>1011082171</v>
      </c>
      <c r="G331" t="s">
        <v>318</v>
      </c>
    </row>
    <row r="332" spans="6:7" x14ac:dyDescent="0.25">
      <c r="F332">
        <v>1011085808</v>
      </c>
      <c r="G332" t="s">
        <v>319</v>
      </c>
    </row>
    <row r="333" spans="6:7" x14ac:dyDescent="0.25">
      <c r="F333">
        <v>1011088532</v>
      </c>
      <c r="G333" t="s">
        <v>320</v>
      </c>
    </row>
    <row r="334" spans="6:7" x14ac:dyDescent="0.25">
      <c r="F334">
        <v>1011089494</v>
      </c>
      <c r="G334" t="s">
        <v>321</v>
      </c>
    </row>
    <row r="335" spans="6:7" x14ac:dyDescent="0.25">
      <c r="F335">
        <v>1011089507</v>
      </c>
      <c r="G335" t="s">
        <v>322</v>
      </c>
    </row>
    <row r="336" spans="6:7" x14ac:dyDescent="0.25">
      <c r="F336">
        <v>1011091058</v>
      </c>
      <c r="G336" t="s">
        <v>323</v>
      </c>
    </row>
    <row r="337" spans="6:7" x14ac:dyDescent="0.25">
      <c r="F337">
        <v>1011092439</v>
      </c>
      <c r="G337" t="s">
        <v>324</v>
      </c>
    </row>
    <row r="338" spans="6:7" x14ac:dyDescent="0.25">
      <c r="F338">
        <v>1011093066</v>
      </c>
      <c r="G338" t="s">
        <v>325</v>
      </c>
    </row>
    <row r="339" spans="6:7" x14ac:dyDescent="0.25">
      <c r="F339">
        <v>1011093280</v>
      </c>
      <c r="G339" t="s">
        <v>326</v>
      </c>
    </row>
    <row r="340" spans="6:7" x14ac:dyDescent="0.25">
      <c r="F340">
        <v>1011093368</v>
      </c>
      <c r="G340" t="s">
        <v>327</v>
      </c>
    </row>
    <row r="341" spans="6:7" x14ac:dyDescent="0.25">
      <c r="F341">
        <v>1011099088</v>
      </c>
      <c r="G341" t="s">
        <v>328</v>
      </c>
    </row>
    <row r="342" spans="6:7" x14ac:dyDescent="0.25">
      <c r="F342">
        <v>1011100311</v>
      </c>
      <c r="G342" t="s">
        <v>329</v>
      </c>
    </row>
    <row r="343" spans="6:7" x14ac:dyDescent="0.25">
      <c r="F343">
        <v>1011202662</v>
      </c>
      <c r="G343" t="s">
        <v>330</v>
      </c>
    </row>
    <row r="344" spans="6:7" x14ac:dyDescent="0.25">
      <c r="F344">
        <v>1011202862</v>
      </c>
      <c r="G344" t="s">
        <v>331</v>
      </c>
    </row>
    <row r="345" spans="6:7" x14ac:dyDescent="0.25">
      <c r="F345">
        <v>1011320086</v>
      </c>
      <c r="G345" t="s">
        <v>332</v>
      </c>
    </row>
    <row r="346" spans="6:7" x14ac:dyDescent="0.25">
      <c r="F346">
        <v>1011323321</v>
      </c>
      <c r="G346" t="s">
        <v>333</v>
      </c>
    </row>
    <row r="347" spans="6:7" x14ac:dyDescent="0.25">
      <c r="F347">
        <v>1012321863</v>
      </c>
      <c r="G347" t="s">
        <v>334</v>
      </c>
    </row>
    <row r="348" spans="6:7" x14ac:dyDescent="0.25">
      <c r="F348">
        <v>1012328689</v>
      </c>
      <c r="G348" t="s">
        <v>335</v>
      </c>
    </row>
    <row r="349" spans="6:7" x14ac:dyDescent="0.25">
      <c r="F349">
        <v>1012328945</v>
      </c>
      <c r="G349" t="s">
        <v>336</v>
      </c>
    </row>
    <row r="350" spans="6:7" x14ac:dyDescent="0.25">
      <c r="F350">
        <v>1012330782</v>
      </c>
      <c r="G350" t="s">
        <v>337</v>
      </c>
    </row>
    <row r="351" spans="6:7" x14ac:dyDescent="0.25">
      <c r="F351">
        <v>1012332637</v>
      </c>
      <c r="G351" t="s">
        <v>338</v>
      </c>
    </row>
    <row r="352" spans="6:7" x14ac:dyDescent="0.25">
      <c r="F352">
        <v>1012332637</v>
      </c>
      <c r="G352" t="s">
        <v>338</v>
      </c>
    </row>
    <row r="353" spans="6:7" x14ac:dyDescent="0.25">
      <c r="F353">
        <v>1012335718</v>
      </c>
      <c r="G353" t="s">
        <v>339</v>
      </c>
    </row>
    <row r="354" spans="6:7" x14ac:dyDescent="0.25">
      <c r="F354">
        <v>1012337174</v>
      </c>
      <c r="G354" t="s">
        <v>340</v>
      </c>
    </row>
    <row r="355" spans="6:7" x14ac:dyDescent="0.25">
      <c r="F355">
        <v>1012337787</v>
      </c>
      <c r="G355" t="s">
        <v>341</v>
      </c>
    </row>
    <row r="356" spans="6:7" x14ac:dyDescent="0.25">
      <c r="F356">
        <v>1012342671</v>
      </c>
      <c r="G356" t="s">
        <v>342</v>
      </c>
    </row>
    <row r="357" spans="6:7" x14ac:dyDescent="0.25">
      <c r="F357">
        <v>1012344989</v>
      </c>
      <c r="G357" t="s">
        <v>343</v>
      </c>
    </row>
    <row r="358" spans="6:7" x14ac:dyDescent="0.25">
      <c r="F358">
        <v>1012359597</v>
      </c>
      <c r="G358" t="s">
        <v>344</v>
      </c>
    </row>
    <row r="359" spans="6:7" x14ac:dyDescent="0.25">
      <c r="F359">
        <v>1012360890</v>
      </c>
      <c r="G359" t="s">
        <v>345</v>
      </c>
    </row>
    <row r="360" spans="6:7" x14ac:dyDescent="0.25">
      <c r="F360">
        <v>1012376485</v>
      </c>
      <c r="G360" t="s">
        <v>346</v>
      </c>
    </row>
    <row r="361" spans="6:7" x14ac:dyDescent="0.25">
      <c r="F361">
        <v>1012392990</v>
      </c>
      <c r="G361" t="s">
        <v>347</v>
      </c>
    </row>
    <row r="362" spans="6:7" x14ac:dyDescent="0.25">
      <c r="F362">
        <v>1012397757</v>
      </c>
      <c r="G362" t="s">
        <v>348</v>
      </c>
    </row>
    <row r="363" spans="6:7" x14ac:dyDescent="0.25">
      <c r="F363">
        <v>1012397757</v>
      </c>
      <c r="G363" t="s">
        <v>348</v>
      </c>
    </row>
    <row r="364" spans="6:7" x14ac:dyDescent="0.25">
      <c r="F364">
        <v>1012404301</v>
      </c>
      <c r="G364" t="s">
        <v>349</v>
      </c>
    </row>
    <row r="365" spans="6:7" x14ac:dyDescent="0.25">
      <c r="F365">
        <v>1012424149</v>
      </c>
      <c r="G365" t="s">
        <v>350</v>
      </c>
    </row>
    <row r="366" spans="6:7" x14ac:dyDescent="0.25">
      <c r="F366">
        <v>1012440048</v>
      </c>
      <c r="G366" t="s">
        <v>351</v>
      </c>
    </row>
    <row r="367" spans="6:7" x14ac:dyDescent="0.25">
      <c r="F367">
        <v>1012444286</v>
      </c>
      <c r="G367" t="s">
        <v>352</v>
      </c>
    </row>
    <row r="368" spans="6:7" x14ac:dyDescent="0.25">
      <c r="F368">
        <v>1012446655</v>
      </c>
      <c r="G368" t="s">
        <v>353</v>
      </c>
    </row>
    <row r="369" spans="6:7" x14ac:dyDescent="0.25">
      <c r="F369">
        <v>1012465578</v>
      </c>
      <c r="G369" t="s">
        <v>354</v>
      </c>
    </row>
    <row r="370" spans="6:7" x14ac:dyDescent="0.25">
      <c r="F370">
        <v>1012917856</v>
      </c>
      <c r="G370" t="s">
        <v>355</v>
      </c>
    </row>
    <row r="371" spans="6:7" x14ac:dyDescent="0.25">
      <c r="F371">
        <v>1012976250</v>
      </c>
      <c r="G371" t="s">
        <v>356</v>
      </c>
    </row>
    <row r="372" spans="6:7" x14ac:dyDescent="0.25">
      <c r="F372">
        <v>1012976628</v>
      </c>
      <c r="G372" t="s">
        <v>357</v>
      </c>
    </row>
    <row r="373" spans="6:7" x14ac:dyDescent="0.25">
      <c r="F373">
        <v>1013037180</v>
      </c>
      <c r="G373" t="s">
        <v>358</v>
      </c>
    </row>
    <row r="374" spans="6:7" x14ac:dyDescent="0.25">
      <c r="F374">
        <v>1013097581</v>
      </c>
      <c r="G374" t="s">
        <v>359</v>
      </c>
    </row>
    <row r="375" spans="6:7" x14ac:dyDescent="0.25">
      <c r="F375">
        <v>1013099386</v>
      </c>
      <c r="G375" t="s">
        <v>360</v>
      </c>
    </row>
    <row r="376" spans="6:7" x14ac:dyDescent="0.25">
      <c r="F376">
        <v>1013099713</v>
      </c>
      <c r="G376" t="s">
        <v>361</v>
      </c>
    </row>
    <row r="377" spans="6:7" x14ac:dyDescent="0.25">
      <c r="F377">
        <v>1013101697</v>
      </c>
      <c r="G377" t="s">
        <v>362</v>
      </c>
    </row>
    <row r="378" spans="6:7" x14ac:dyDescent="0.25">
      <c r="F378">
        <v>1013102694</v>
      </c>
      <c r="G378" t="s">
        <v>363</v>
      </c>
    </row>
    <row r="379" spans="6:7" x14ac:dyDescent="0.25">
      <c r="F379">
        <v>1013103890</v>
      </c>
      <c r="G379" t="s">
        <v>364</v>
      </c>
    </row>
    <row r="380" spans="6:7" x14ac:dyDescent="0.25">
      <c r="F380">
        <v>1013104090</v>
      </c>
      <c r="G380" t="s">
        <v>365</v>
      </c>
    </row>
    <row r="381" spans="6:7" x14ac:dyDescent="0.25">
      <c r="F381">
        <v>1013105453</v>
      </c>
      <c r="G381" t="s">
        <v>366</v>
      </c>
    </row>
    <row r="382" spans="6:7" x14ac:dyDescent="0.25">
      <c r="F382">
        <v>1013105669</v>
      </c>
      <c r="G382" t="s">
        <v>367</v>
      </c>
    </row>
    <row r="383" spans="6:7" x14ac:dyDescent="0.25">
      <c r="F383">
        <v>1013107191</v>
      </c>
      <c r="G383" t="s">
        <v>368</v>
      </c>
    </row>
    <row r="384" spans="6:7" x14ac:dyDescent="0.25">
      <c r="F384">
        <v>1013108085</v>
      </c>
      <c r="G384" t="s">
        <v>369</v>
      </c>
    </row>
    <row r="385" spans="6:7" x14ac:dyDescent="0.25">
      <c r="F385">
        <v>1013108565</v>
      </c>
      <c r="G385" t="s">
        <v>370</v>
      </c>
    </row>
    <row r="386" spans="6:7" x14ac:dyDescent="0.25">
      <c r="F386">
        <v>1013109254</v>
      </c>
      <c r="G386" t="s">
        <v>371</v>
      </c>
    </row>
    <row r="387" spans="6:7" x14ac:dyDescent="0.25">
      <c r="F387">
        <v>1013110428</v>
      </c>
      <c r="G387" t="s">
        <v>372</v>
      </c>
    </row>
    <row r="388" spans="6:7" x14ac:dyDescent="0.25">
      <c r="F388">
        <v>1013111777</v>
      </c>
      <c r="G388" t="s">
        <v>373</v>
      </c>
    </row>
    <row r="389" spans="6:7" x14ac:dyDescent="0.25">
      <c r="F389">
        <v>1013113948</v>
      </c>
      <c r="G389" t="s">
        <v>374</v>
      </c>
    </row>
    <row r="390" spans="6:7" x14ac:dyDescent="0.25">
      <c r="F390">
        <v>1013113948</v>
      </c>
      <c r="G390" t="s">
        <v>374</v>
      </c>
    </row>
    <row r="391" spans="6:7" x14ac:dyDescent="0.25">
      <c r="F391">
        <v>1013116310</v>
      </c>
      <c r="G391" t="s">
        <v>375</v>
      </c>
    </row>
    <row r="392" spans="6:7" x14ac:dyDescent="0.25">
      <c r="F392">
        <v>1013117577</v>
      </c>
      <c r="G392" t="s">
        <v>376</v>
      </c>
    </row>
    <row r="393" spans="6:7" x14ac:dyDescent="0.25">
      <c r="F393">
        <v>1013122613</v>
      </c>
      <c r="G393" t="s">
        <v>377</v>
      </c>
    </row>
    <row r="394" spans="6:7" x14ac:dyDescent="0.25">
      <c r="F394">
        <v>1013123618</v>
      </c>
      <c r="G394" t="s">
        <v>378</v>
      </c>
    </row>
    <row r="395" spans="6:7" x14ac:dyDescent="0.25">
      <c r="F395">
        <v>1013259331</v>
      </c>
      <c r="G395" t="s">
        <v>379</v>
      </c>
    </row>
    <row r="396" spans="6:7" x14ac:dyDescent="0.25">
      <c r="F396">
        <v>1013264496</v>
      </c>
      <c r="G396" t="s">
        <v>380</v>
      </c>
    </row>
    <row r="397" spans="6:7" x14ac:dyDescent="0.25">
      <c r="F397">
        <v>1013266565</v>
      </c>
      <c r="G397" t="s">
        <v>381</v>
      </c>
    </row>
    <row r="398" spans="6:7" x14ac:dyDescent="0.25">
      <c r="F398">
        <v>1013375768</v>
      </c>
      <c r="G398" t="s">
        <v>382</v>
      </c>
    </row>
    <row r="399" spans="6:7" x14ac:dyDescent="0.25">
      <c r="F399">
        <v>1013460539</v>
      </c>
      <c r="G399" t="s">
        <v>383</v>
      </c>
    </row>
    <row r="400" spans="6:7" x14ac:dyDescent="0.25">
      <c r="F400">
        <v>1013581512</v>
      </c>
      <c r="G400" t="s">
        <v>384</v>
      </c>
    </row>
    <row r="401" spans="6:7" x14ac:dyDescent="0.25">
      <c r="F401">
        <v>1013617137</v>
      </c>
      <c r="G401" t="s">
        <v>385</v>
      </c>
    </row>
    <row r="402" spans="6:7" x14ac:dyDescent="0.25">
      <c r="F402">
        <v>1013649999</v>
      </c>
      <c r="G402" t="s">
        <v>386</v>
      </c>
    </row>
    <row r="403" spans="6:7" x14ac:dyDescent="0.25">
      <c r="F403">
        <v>1013678407</v>
      </c>
      <c r="G403" t="s">
        <v>387</v>
      </c>
    </row>
    <row r="404" spans="6:7" x14ac:dyDescent="0.25">
      <c r="F404">
        <v>1013678407</v>
      </c>
    </row>
    <row r="405" spans="6:7" x14ac:dyDescent="0.25">
      <c r="F405">
        <v>1013688711</v>
      </c>
      <c r="G405" t="s">
        <v>388</v>
      </c>
    </row>
    <row r="406" spans="6:7" x14ac:dyDescent="0.25">
      <c r="F406">
        <v>1013689264</v>
      </c>
      <c r="G406" t="s">
        <v>389</v>
      </c>
    </row>
    <row r="407" spans="6:7" x14ac:dyDescent="0.25">
      <c r="F407">
        <v>1013690891</v>
      </c>
      <c r="G407" t="s">
        <v>390</v>
      </c>
    </row>
    <row r="408" spans="6:7" x14ac:dyDescent="0.25">
      <c r="F408">
        <v>1014179467</v>
      </c>
      <c r="G408" t="s">
        <v>391</v>
      </c>
    </row>
    <row r="409" spans="6:7" x14ac:dyDescent="0.25">
      <c r="F409">
        <v>1014198169</v>
      </c>
      <c r="G409" t="s">
        <v>392</v>
      </c>
    </row>
    <row r="410" spans="6:7" x14ac:dyDescent="0.25">
      <c r="F410">
        <v>1014202098</v>
      </c>
      <c r="G410" t="s">
        <v>393</v>
      </c>
    </row>
    <row r="411" spans="6:7" x14ac:dyDescent="0.25">
      <c r="F411">
        <v>1014223585</v>
      </c>
      <c r="G411" t="s">
        <v>394</v>
      </c>
    </row>
    <row r="412" spans="6:7" x14ac:dyDescent="0.25">
      <c r="F412">
        <v>1014254270</v>
      </c>
      <c r="G412" t="s">
        <v>395</v>
      </c>
    </row>
    <row r="413" spans="6:7" x14ac:dyDescent="0.25">
      <c r="F413">
        <v>1014300651</v>
      </c>
      <c r="G413" t="s">
        <v>396</v>
      </c>
    </row>
    <row r="414" spans="6:7" x14ac:dyDescent="0.25">
      <c r="F414">
        <v>1014478995</v>
      </c>
      <c r="G414" t="s">
        <v>397</v>
      </c>
    </row>
    <row r="415" spans="6:7" x14ac:dyDescent="0.25">
      <c r="F415">
        <v>1014479701</v>
      </c>
      <c r="G415" t="s">
        <v>398</v>
      </c>
    </row>
    <row r="416" spans="6:7" x14ac:dyDescent="0.25">
      <c r="F416">
        <v>1014480871</v>
      </c>
      <c r="G416" t="s">
        <v>399</v>
      </c>
    </row>
    <row r="417" spans="6:7" x14ac:dyDescent="0.25">
      <c r="F417">
        <v>1014656023</v>
      </c>
      <c r="G417" t="s">
        <v>400</v>
      </c>
    </row>
    <row r="418" spans="6:7" x14ac:dyDescent="0.25">
      <c r="F418">
        <v>1014659412</v>
      </c>
      <c r="G418" t="s">
        <v>401</v>
      </c>
    </row>
    <row r="419" spans="6:7" x14ac:dyDescent="0.25">
      <c r="F419">
        <v>1014659795</v>
      </c>
      <c r="G419" t="s">
        <v>402</v>
      </c>
    </row>
    <row r="420" spans="6:7" x14ac:dyDescent="0.25">
      <c r="F420">
        <v>1014660295</v>
      </c>
      <c r="G420" t="s">
        <v>403</v>
      </c>
    </row>
    <row r="421" spans="6:7" x14ac:dyDescent="0.25">
      <c r="F421">
        <v>1014661370</v>
      </c>
      <c r="G421" t="s">
        <v>404</v>
      </c>
    </row>
    <row r="422" spans="6:7" x14ac:dyDescent="0.25">
      <c r="F422">
        <v>1014662537</v>
      </c>
      <c r="G422" t="s">
        <v>405</v>
      </c>
    </row>
    <row r="423" spans="6:7" x14ac:dyDescent="0.25">
      <c r="F423">
        <v>1014663490</v>
      </c>
      <c r="G423" t="s">
        <v>406</v>
      </c>
    </row>
    <row r="424" spans="6:7" x14ac:dyDescent="0.25">
      <c r="F424">
        <v>1014668769</v>
      </c>
      <c r="G424" t="s">
        <v>407</v>
      </c>
    </row>
    <row r="425" spans="6:7" x14ac:dyDescent="0.25">
      <c r="F425">
        <v>1014738649</v>
      </c>
      <c r="G425" t="s">
        <v>408</v>
      </c>
    </row>
    <row r="426" spans="6:7" x14ac:dyDescent="0.25">
      <c r="F426">
        <v>1014738650</v>
      </c>
      <c r="G426" t="s">
        <v>409</v>
      </c>
    </row>
    <row r="427" spans="6:7" x14ac:dyDescent="0.25">
      <c r="F427">
        <v>1014739119</v>
      </c>
      <c r="G427" t="s">
        <v>410</v>
      </c>
    </row>
    <row r="428" spans="6:7" x14ac:dyDescent="0.25">
      <c r="F428">
        <v>1014860160</v>
      </c>
      <c r="G428" t="s">
        <v>411</v>
      </c>
    </row>
    <row r="429" spans="6:7" x14ac:dyDescent="0.25">
      <c r="F429">
        <v>1014860435</v>
      </c>
      <c r="G429" t="s">
        <v>412</v>
      </c>
    </row>
    <row r="430" spans="6:7" x14ac:dyDescent="0.25">
      <c r="F430">
        <v>1014860659</v>
      </c>
      <c r="G430" t="s">
        <v>413</v>
      </c>
    </row>
    <row r="431" spans="6:7" x14ac:dyDescent="0.25">
      <c r="F431">
        <v>1014862608</v>
      </c>
      <c r="G431" t="s">
        <v>414</v>
      </c>
    </row>
    <row r="432" spans="6:7" x14ac:dyDescent="0.25">
      <c r="F432">
        <v>1014867190</v>
      </c>
      <c r="G432" t="s">
        <v>415</v>
      </c>
    </row>
    <row r="433" spans="6:7" x14ac:dyDescent="0.25">
      <c r="F433">
        <v>1014977646</v>
      </c>
      <c r="G433" t="s">
        <v>416</v>
      </c>
    </row>
    <row r="434" spans="6:7" x14ac:dyDescent="0.25">
      <c r="F434">
        <v>1015396720</v>
      </c>
      <c r="G434" t="s">
        <v>417</v>
      </c>
    </row>
    <row r="435" spans="6:7" x14ac:dyDescent="0.25">
      <c r="F435">
        <v>1015417768</v>
      </c>
      <c r="G435" t="s">
        <v>418</v>
      </c>
    </row>
    <row r="436" spans="6:7" x14ac:dyDescent="0.25">
      <c r="F436">
        <v>1015464716</v>
      </c>
      <c r="G436" t="s">
        <v>419</v>
      </c>
    </row>
    <row r="437" spans="6:7" x14ac:dyDescent="0.25">
      <c r="F437">
        <v>1015467667</v>
      </c>
      <c r="G437" t="s">
        <v>420</v>
      </c>
    </row>
    <row r="438" spans="6:7" x14ac:dyDescent="0.25">
      <c r="F438">
        <v>1015479521</v>
      </c>
      <c r="G438" t="s">
        <v>421</v>
      </c>
    </row>
    <row r="439" spans="6:7" x14ac:dyDescent="0.25">
      <c r="F439">
        <v>1015480671</v>
      </c>
      <c r="G439" t="s">
        <v>422</v>
      </c>
    </row>
    <row r="440" spans="6:7" x14ac:dyDescent="0.25">
      <c r="F440">
        <v>1015483692</v>
      </c>
      <c r="G440" t="s">
        <v>423</v>
      </c>
    </row>
    <row r="441" spans="6:7" x14ac:dyDescent="0.25">
      <c r="F441">
        <v>1016000529</v>
      </c>
      <c r="G441" t="s">
        <v>424</v>
      </c>
    </row>
    <row r="442" spans="6:7" x14ac:dyDescent="0.25">
      <c r="F442">
        <v>1016004425</v>
      </c>
      <c r="G442" t="s">
        <v>425</v>
      </c>
    </row>
    <row r="443" spans="6:7" x14ac:dyDescent="0.25">
      <c r="F443">
        <v>1016006133</v>
      </c>
      <c r="G443" t="s">
        <v>426</v>
      </c>
    </row>
    <row r="444" spans="6:7" x14ac:dyDescent="0.25">
      <c r="F444">
        <v>1016032453</v>
      </c>
      <c r="G444" t="s">
        <v>427</v>
      </c>
    </row>
    <row r="445" spans="6:7" x14ac:dyDescent="0.25">
      <c r="F445">
        <v>1016046676</v>
      </c>
      <c r="G445" t="s">
        <v>428</v>
      </c>
    </row>
    <row r="446" spans="6:7" x14ac:dyDescent="0.25">
      <c r="F446">
        <v>1016059388</v>
      </c>
      <c r="G446" t="s">
        <v>429</v>
      </c>
    </row>
    <row r="447" spans="6:7" x14ac:dyDescent="0.25">
      <c r="F447">
        <v>1016059388</v>
      </c>
      <c r="G447" t="s">
        <v>429</v>
      </c>
    </row>
    <row r="448" spans="6:7" x14ac:dyDescent="0.25">
      <c r="F448">
        <v>1016092638</v>
      </c>
      <c r="G448" t="s">
        <v>430</v>
      </c>
    </row>
    <row r="449" spans="6:7" x14ac:dyDescent="0.25">
      <c r="F449">
        <v>1016096730</v>
      </c>
      <c r="G449" t="s">
        <v>431</v>
      </c>
    </row>
    <row r="450" spans="6:7" x14ac:dyDescent="0.25">
      <c r="F450">
        <v>1016105836</v>
      </c>
      <c r="G450" t="s">
        <v>432</v>
      </c>
    </row>
    <row r="451" spans="6:7" x14ac:dyDescent="0.25">
      <c r="F451">
        <v>1016593287</v>
      </c>
      <c r="G451" t="s">
        <v>433</v>
      </c>
    </row>
    <row r="452" spans="6:7" x14ac:dyDescent="0.25">
      <c r="F452">
        <v>1016593287</v>
      </c>
      <c r="G452" t="s">
        <v>434</v>
      </c>
    </row>
    <row r="453" spans="6:7" x14ac:dyDescent="0.25">
      <c r="F453">
        <v>1016595469</v>
      </c>
      <c r="G453" t="s">
        <v>435</v>
      </c>
    </row>
    <row r="454" spans="6:7" x14ac:dyDescent="0.25">
      <c r="F454">
        <v>1016596515</v>
      </c>
      <c r="G454" t="s">
        <v>436</v>
      </c>
    </row>
    <row r="455" spans="6:7" x14ac:dyDescent="0.25">
      <c r="F455">
        <v>1016713517</v>
      </c>
      <c r="G455" t="s">
        <v>437</v>
      </c>
    </row>
    <row r="456" spans="6:7" x14ac:dyDescent="0.25">
      <c r="F456">
        <v>1016835617</v>
      </c>
      <c r="G456" t="s">
        <v>438</v>
      </c>
    </row>
    <row r="457" spans="6:7" x14ac:dyDescent="0.25">
      <c r="F457">
        <v>1016912161</v>
      </c>
      <c r="G457" t="s">
        <v>439</v>
      </c>
    </row>
    <row r="458" spans="6:7" x14ac:dyDescent="0.25">
      <c r="F458">
        <v>1016912442</v>
      </c>
      <c r="G458" t="s">
        <v>440</v>
      </c>
    </row>
    <row r="459" spans="6:7" x14ac:dyDescent="0.25">
      <c r="F459">
        <v>1016944032</v>
      </c>
      <c r="G459" t="s">
        <v>441</v>
      </c>
    </row>
    <row r="460" spans="6:7" x14ac:dyDescent="0.25">
      <c r="F460">
        <v>1016945286</v>
      </c>
      <c r="G460" t="s">
        <v>442</v>
      </c>
    </row>
    <row r="461" spans="6:7" x14ac:dyDescent="0.25">
      <c r="F461">
        <v>1016946504</v>
      </c>
      <c r="G461" t="s">
        <v>443</v>
      </c>
    </row>
    <row r="462" spans="6:7" x14ac:dyDescent="0.25">
      <c r="F462">
        <v>1016948881</v>
      </c>
      <c r="G462" t="s">
        <v>444</v>
      </c>
    </row>
    <row r="463" spans="6:7" x14ac:dyDescent="0.25">
      <c r="F463">
        <v>1016955079</v>
      </c>
      <c r="G463" t="s">
        <v>445</v>
      </c>
    </row>
    <row r="464" spans="6:7" x14ac:dyDescent="0.25">
      <c r="F464">
        <v>1017062059</v>
      </c>
      <c r="G464" t="s">
        <v>446</v>
      </c>
    </row>
    <row r="465" spans="6:7" x14ac:dyDescent="0.25">
      <c r="F465">
        <v>1017062059</v>
      </c>
      <c r="G465" t="s">
        <v>446</v>
      </c>
    </row>
    <row r="466" spans="6:7" x14ac:dyDescent="0.25">
      <c r="F466">
        <v>1018426406</v>
      </c>
      <c r="G466" t="s">
        <v>447</v>
      </c>
    </row>
    <row r="467" spans="6:7" x14ac:dyDescent="0.25">
      <c r="F467">
        <v>1018426704</v>
      </c>
      <c r="G467" t="s">
        <v>448</v>
      </c>
    </row>
    <row r="468" spans="6:7" x14ac:dyDescent="0.25">
      <c r="F468">
        <v>1018429480</v>
      </c>
      <c r="G468" t="s">
        <v>449</v>
      </c>
    </row>
    <row r="469" spans="6:7" x14ac:dyDescent="0.25">
      <c r="F469">
        <v>1018477034</v>
      </c>
      <c r="G469" t="s">
        <v>450</v>
      </c>
    </row>
    <row r="470" spans="6:7" x14ac:dyDescent="0.25">
      <c r="F470">
        <v>1018483249</v>
      </c>
      <c r="G470" t="s">
        <v>451</v>
      </c>
    </row>
    <row r="471" spans="6:7" x14ac:dyDescent="0.25">
      <c r="F471">
        <v>1018493729</v>
      </c>
      <c r="G471" t="s">
        <v>452</v>
      </c>
    </row>
    <row r="472" spans="6:7" x14ac:dyDescent="0.25">
      <c r="F472">
        <v>1018502407</v>
      </c>
      <c r="G472" t="s">
        <v>453</v>
      </c>
    </row>
    <row r="473" spans="6:7" x14ac:dyDescent="0.25">
      <c r="F473">
        <v>1019012933</v>
      </c>
      <c r="G473" t="s">
        <v>454</v>
      </c>
    </row>
    <row r="474" spans="6:7" x14ac:dyDescent="0.25">
      <c r="F474">
        <v>1019015585</v>
      </c>
      <c r="G474" t="s">
        <v>455</v>
      </c>
    </row>
    <row r="475" spans="6:7" x14ac:dyDescent="0.25">
      <c r="F475">
        <v>1019017033</v>
      </c>
      <c r="G475" t="s">
        <v>456</v>
      </c>
    </row>
    <row r="476" spans="6:7" x14ac:dyDescent="0.25">
      <c r="F476">
        <v>1019021585</v>
      </c>
      <c r="G476" t="s">
        <v>457</v>
      </c>
    </row>
    <row r="477" spans="6:7" x14ac:dyDescent="0.25">
      <c r="F477">
        <v>1019049141</v>
      </c>
      <c r="G477" t="s">
        <v>458</v>
      </c>
    </row>
    <row r="478" spans="6:7" x14ac:dyDescent="0.25">
      <c r="F478">
        <v>1019092973</v>
      </c>
      <c r="G478" t="s">
        <v>459</v>
      </c>
    </row>
    <row r="479" spans="6:7" x14ac:dyDescent="0.25">
      <c r="F479">
        <v>1019119842</v>
      </c>
      <c r="G479" t="s">
        <v>460</v>
      </c>
    </row>
    <row r="480" spans="6:7" x14ac:dyDescent="0.25">
      <c r="F480">
        <v>1019137773</v>
      </c>
      <c r="G480" t="s">
        <v>461</v>
      </c>
    </row>
    <row r="481" spans="6:7" x14ac:dyDescent="0.25">
      <c r="F481">
        <v>1019141365</v>
      </c>
      <c r="G481" t="s">
        <v>462</v>
      </c>
    </row>
    <row r="482" spans="6:7" x14ac:dyDescent="0.25">
      <c r="F482">
        <v>1019147990</v>
      </c>
      <c r="G482" t="s">
        <v>463</v>
      </c>
    </row>
    <row r="483" spans="6:7" x14ac:dyDescent="0.25">
      <c r="F483">
        <v>1019149919</v>
      </c>
      <c r="G483" t="s">
        <v>464</v>
      </c>
    </row>
    <row r="484" spans="6:7" x14ac:dyDescent="0.25">
      <c r="F484">
        <v>1019155083</v>
      </c>
      <c r="G484" t="s">
        <v>465</v>
      </c>
    </row>
    <row r="485" spans="6:7" x14ac:dyDescent="0.25">
      <c r="F485">
        <v>1019604775</v>
      </c>
      <c r="G485" t="s">
        <v>466</v>
      </c>
    </row>
    <row r="486" spans="6:7" x14ac:dyDescent="0.25">
      <c r="F486">
        <v>1019762537</v>
      </c>
      <c r="G486" t="s">
        <v>467</v>
      </c>
    </row>
    <row r="487" spans="6:7" x14ac:dyDescent="0.25">
      <c r="F487">
        <v>1019764455</v>
      </c>
      <c r="G487" t="s">
        <v>468</v>
      </c>
    </row>
    <row r="488" spans="6:7" x14ac:dyDescent="0.25">
      <c r="F488">
        <v>1019765744</v>
      </c>
      <c r="G488" t="s">
        <v>469</v>
      </c>
    </row>
    <row r="489" spans="6:7" x14ac:dyDescent="0.25">
      <c r="F489">
        <v>1019842477</v>
      </c>
      <c r="G489" t="s">
        <v>470</v>
      </c>
    </row>
    <row r="490" spans="6:7" x14ac:dyDescent="0.25">
      <c r="F490">
        <v>1019982987</v>
      </c>
      <c r="G490" t="s">
        <v>471</v>
      </c>
    </row>
    <row r="491" spans="6:7" x14ac:dyDescent="0.25">
      <c r="F491">
        <v>1019984804</v>
      </c>
      <c r="G491" t="s">
        <v>472</v>
      </c>
    </row>
    <row r="492" spans="6:7" x14ac:dyDescent="0.25">
      <c r="F492">
        <v>1019985260</v>
      </c>
      <c r="G492" t="s">
        <v>473</v>
      </c>
    </row>
    <row r="493" spans="6:7" x14ac:dyDescent="0.25">
      <c r="F493">
        <v>1019987636</v>
      </c>
      <c r="G493" t="s">
        <v>474</v>
      </c>
    </row>
    <row r="494" spans="6:7" x14ac:dyDescent="0.25">
      <c r="F494">
        <v>1019989835</v>
      </c>
      <c r="G494" t="s">
        <v>475</v>
      </c>
    </row>
    <row r="495" spans="6:7" x14ac:dyDescent="0.25">
      <c r="F495">
        <v>1020713768</v>
      </c>
      <c r="G495" t="s">
        <v>476</v>
      </c>
    </row>
    <row r="496" spans="6:7" x14ac:dyDescent="0.25">
      <c r="F496">
        <v>1020723365</v>
      </c>
      <c r="G496" t="s">
        <v>477</v>
      </c>
    </row>
    <row r="497" spans="6:7" x14ac:dyDescent="0.25">
      <c r="F497">
        <v>1020725423</v>
      </c>
      <c r="G497" t="s">
        <v>478</v>
      </c>
    </row>
    <row r="498" spans="6:7" x14ac:dyDescent="0.25">
      <c r="F498">
        <v>1020738750</v>
      </c>
      <c r="G498" t="s">
        <v>479</v>
      </c>
    </row>
    <row r="499" spans="6:7" x14ac:dyDescent="0.25">
      <c r="F499">
        <v>1020740018</v>
      </c>
      <c r="G499" t="s">
        <v>480</v>
      </c>
    </row>
    <row r="500" spans="6:7" x14ac:dyDescent="0.25">
      <c r="F500">
        <v>1020740778</v>
      </c>
      <c r="G500" t="s">
        <v>481</v>
      </c>
    </row>
    <row r="501" spans="6:7" x14ac:dyDescent="0.25">
      <c r="F501">
        <v>1020744099</v>
      </c>
      <c r="G501" t="s">
        <v>482</v>
      </c>
    </row>
    <row r="502" spans="6:7" x14ac:dyDescent="0.25">
      <c r="F502">
        <v>1020769018</v>
      </c>
      <c r="G502" t="s">
        <v>483</v>
      </c>
    </row>
    <row r="503" spans="6:7" x14ac:dyDescent="0.25">
      <c r="F503">
        <v>1020771944</v>
      </c>
      <c r="G503" t="s">
        <v>484</v>
      </c>
    </row>
    <row r="504" spans="6:7" x14ac:dyDescent="0.25">
      <c r="F504">
        <v>1020773774</v>
      </c>
      <c r="G504" t="s">
        <v>485</v>
      </c>
    </row>
    <row r="505" spans="6:7" x14ac:dyDescent="0.25">
      <c r="F505">
        <v>1020778549</v>
      </c>
      <c r="G505" t="s">
        <v>486</v>
      </c>
    </row>
    <row r="506" spans="6:7" x14ac:dyDescent="0.25">
      <c r="F506">
        <v>1020778561</v>
      </c>
      <c r="G506" t="s">
        <v>487</v>
      </c>
    </row>
    <row r="507" spans="6:7" x14ac:dyDescent="0.25">
      <c r="F507">
        <v>1020799357</v>
      </c>
      <c r="G507" t="s">
        <v>488</v>
      </c>
    </row>
    <row r="508" spans="6:7" x14ac:dyDescent="0.25">
      <c r="F508">
        <v>1020815493</v>
      </c>
      <c r="G508" t="s">
        <v>489</v>
      </c>
    </row>
    <row r="509" spans="6:7" x14ac:dyDescent="0.25">
      <c r="F509">
        <v>1020826897</v>
      </c>
      <c r="G509" t="s">
        <v>490</v>
      </c>
    </row>
    <row r="510" spans="6:7" x14ac:dyDescent="0.25">
      <c r="F510">
        <v>1020827739</v>
      </c>
      <c r="G510" t="s">
        <v>491</v>
      </c>
    </row>
    <row r="511" spans="6:7" x14ac:dyDescent="0.25">
      <c r="F511">
        <v>1020835881</v>
      </c>
      <c r="G511" t="s">
        <v>492</v>
      </c>
    </row>
    <row r="512" spans="6:7" x14ac:dyDescent="0.25">
      <c r="F512">
        <v>1020836397</v>
      </c>
      <c r="G512" t="s">
        <v>493</v>
      </c>
    </row>
    <row r="513" spans="6:7" x14ac:dyDescent="0.25">
      <c r="F513">
        <v>1021394024</v>
      </c>
      <c r="G513" t="s">
        <v>494</v>
      </c>
    </row>
    <row r="514" spans="6:7" x14ac:dyDescent="0.25">
      <c r="F514">
        <v>1021394187</v>
      </c>
      <c r="G514" t="s">
        <v>495</v>
      </c>
    </row>
    <row r="515" spans="6:7" x14ac:dyDescent="0.25">
      <c r="F515">
        <v>1021394209</v>
      </c>
      <c r="G515" t="s">
        <v>496</v>
      </c>
    </row>
    <row r="516" spans="6:7" x14ac:dyDescent="0.25">
      <c r="F516">
        <v>1021397997</v>
      </c>
      <c r="G516" t="s">
        <v>497</v>
      </c>
    </row>
    <row r="517" spans="6:7" x14ac:dyDescent="0.25">
      <c r="F517">
        <v>1021514200</v>
      </c>
      <c r="G517" t="s">
        <v>498</v>
      </c>
    </row>
    <row r="518" spans="6:7" x14ac:dyDescent="0.25">
      <c r="F518">
        <v>1021634320</v>
      </c>
      <c r="G518" t="s">
        <v>499</v>
      </c>
    </row>
    <row r="519" spans="6:7" x14ac:dyDescent="0.25">
      <c r="F519">
        <v>1021663913</v>
      </c>
      <c r="G519" t="s">
        <v>500</v>
      </c>
    </row>
    <row r="520" spans="6:7" x14ac:dyDescent="0.25">
      <c r="F520">
        <v>1021665733</v>
      </c>
      <c r="G520" t="s">
        <v>501</v>
      </c>
    </row>
    <row r="521" spans="6:7" x14ac:dyDescent="0.25">
      <c r="F521">
        <v>1021666147</v>
      </c>
      <c r="G521" t="s">
        <v>502</v>
      </c>
    </row>
    <row r="522" spans="6:7" x14ac:dyDescent="0.25">
      <c r="F522">
        <v>1021666162</v>
      </c>
      <c r="G522" t="s">
        <v>503</v>
      </c>
    </row>
    <row r="523" spans="6:7" x14ac:dyDescent="0.25">
      <c r="F523">
        <v>1021669828</v>
      </c>
      <c r="G523" t="s">
        <v>504</v>
      </c>
    </row>
    <row r="524" spans="6:7" x14ac:dyDescent="0.25">
      <c r="F524">
        <v>1021670732</v>
      </c>
      <c r="G524" t="s">
        <v>505</v>
      </c>
    </row>
    <row r="525" spans="6:7" x14ac:dyDescent="0.25">
      <c r="F525">
        <v>1021671772</v>
      </c>
      <c r="G525" t="s">
        <v>506</v>
      </c>
    </row>
    <row r="526" spans="6:7" x14ac:dyDescent="0.25">
      <c r="F526">
        <v>1021673264</v>
      </c>
      <c r="G526" t="s">
        <v>507</v>
      </c>
    </row>
    <row r="527" spans="6:7" x14ac:dyDescent="0.25">
      <c r="F527">
        <v>1021675677</v>
      </c>
      <c r="G527" t="s">
        <v>508</v>
      </c>
    </row>
    <row r="528" spans="6:7" x14ac:dyDescent="0.25">
      <c r="F528">
        <v>1021677240</v>
      </c>
      <c r="G528" t="s">
        <v>509</v>
      </c>
    </row>
    <row r="529" spans="6:7" x14ac:dyDescent="0.25">
      <c r="F529">
        <v>1021679005</v>
      </c>
      <c r="G529" t="s">
        <v>510</v>
      </c>
    </row>
    <row r="530" spans="6:7" x14ac:dyDescent="0.25">
      <c r="F530">
        <v>1022332452</v>
      </c>
      <c r="G530" t="s">
        <v>511</v>
      </c>
    </row>
    <row r="531" spans="6:7" x14ac:dyDescent="0.25">
      <c r="F531">
        <v>1022337693</v>
      </c>
      <c r="G531" t="s">
        <v>512</v>
      </c>
    </row>
    <row r="532" spans="6:7" x14ac:dyDescent="0.25">
      <c r="F532">
        <v>1022342866</v>
      </c>
      <c r="G532" t="s">
        <v>513</v>
      </c>
    </row>
    <row r="533" spans="6:7" x14ac:dyDescent="0.25">
      <c r="F533">
        <v>1022344731</v>
      </c>
      <c r="G533" t="s">
        <v>514</v>
      </c>
    </row>
    <row r="534" spans="6:7" x14ac:dyDescent="0.25">
      <c r="F534">
        <v>1022344731</v>
      </c>
      <c r="G534" t="s">
        <v>514</v>
      </c>
    </row>
    <row r="535" spans="6:7" x14ac:dyDescent="0.25">
      <c r="F535">
        <v>1022349412</v>
      </c>
      <c r="G535" t="s">
        <v>515</v>
      </c>
    </row>
    <row r="536" spans="6:7" x14ac:dyDescent="0.25">
      <c r="F536">
        <v>1022351156</v>
      </c>
      <c r="G536" t="s">
        <v>516</v>
      </c>
    </row>
    <row r="537" spans="6:7" x14ac:dyDescent="0.25">
      <c r="F537">
        <v>1022351772</v>
      </c>
      <c r="G537" t="s">
        <v>517</v>
      </c>
    </row>
    <row r="538" spans="6:7" x14ac:dyDescent="0.25">
      <c r="F538">
        <v>1022354200</v>
      </c>
      <c r="G538" t="s">
        <v>518</v>
      </c>
    </row>
    <row r="539" spans="6:7" x14ac:dyDescent="0.25">
      <c r="F539">
        <v>1022364877</v>
      </c>
      <c r="G539" t="s">
        <v>519</v>
      </c>
    </row>
    <row r="540" spans="6:7" x14ac:dyDescent="0.25">
      <c r="F540">
        <v>1022372203</v>
      </c>
      <c r="G540" t="s">
        <v>520</v>
      </c>
    </row>
    <row r="541" spans="6:7" x14ac:dyDescent="0.25">
      <c r="F541">
        <v>1022372389</v>
      </c>
      <c r="G541" t="s">
        <v>521</v>
      </c>
    </row>
    <row r="542" spans="6:7" x14ac:dyDescent="0.25">
      <c r="F542">
        <v>1022373892</v>
      </c>
      <c r="G542" t="s">
        <v>522</v>
      </c>
    </row>
    <row r="543" spans="6:7" x14ac:dyDescent="0.25">
      <c r="F543">
        <v>1022401748</v>
      </c>
      <c r="G543" t="s">
        <v>523</v>
      </c>
    </row>
    <row r="544" spans="6:7" x14ac:dyDescent="0.25">
      <c r="F544">
        <v>1022403329</v>
      </c>
      <c r="G544" t="s">
        <v>524</v>
      </c>
    </row>
    <row r="545" spans="6:7" x14ac:dyDescent="0.25">
      <c r="F545">
        <v>1022409417</v>
      </c>
      <c r="G545" t="s">
        <v>525</v>
      </c>
    </row>
    <row r="546" spans="6:7" x14ac:dyDescent="0.25">
      <c r="F546">
        <v>1022442736</v>
      </c>
      <c r="G546" t="s">
        <v>526</v>
      </c>
    </row>
    <row r="547" spans="6:7" x14ac:dyDescent="0.25">
      <c r="F547">
        <v>1022445408</v>
      </c>
      <c r="G547" t="s">
        <v>527</v>
      </c>
    </row>
    <row r="548" spans="6:7" x14ac:dyDescent="0.25">
      <c r="F548">
        <v>1022446560</v>
      </c>
      <c r="G548" t="s">
        <v>528</v>
      </c>
    </row>
    <row r="549" spans="6:7" x14ac:dyDescent="0.25">
      <c r="F549">
        <v>1022886887</v>
      </c>
      <c r="G549" t="s">
        <v>529</v>
      </c>
    </row>
    <row r="550" spans="6:7" x14ac:dyDescent="0.25">
      <c r="F550">
        <v>1022922497</v>
      </c>
      <c r="G550" t="s">
        <v>530</v>
      </c>
    </row>
    <row r="551" spans="6:7" x14ac:dyDescent="0.25">
      <c r="F551">
        <v>1022922804</v>
      </c>
      <c r="G551" t="s">
        <v>531</v>
      </c>
    </row>
    <row r="552" spans="6:7" x14ac:dyDescent="0.25">
      <c r="F552">
        <v>1022941418</v>
      </c>
      <c r="G552" t="s">
        <v>532</v>
      </c>
    </row>
    <row r="553" spans="6:7" x14ac:dyDescent="0.25">
      <c r="F553">
        <v>1022945549</v>
      </c>
      <c r="G553" t="s">
        <v>533</v>
      </c>
    </row>
    <row r="554" spans="6:7" x14ac:dyDescent="0.25">
      <c r="F554">
        <v>1022948120</v>
      </c>
      <c r="G554" t="s">
        <v>534</v>
      </c>
    </row>
    <row r="555" spans="6:7" x14ac:dyDescent="0.25">
      <c r="F555">
        <v>1022948846</v>
      </c>
      <c r="G555" t="s">
        <v>535</v>
      </c>
    </row>
    <row r="556" spans="6:7" x14ac:dyDescent="0.25">
      <c r="F556">
        <v>1022951720</v>
      </c>
      <c r="G556" t="s">
        <v>536</v>
      </c>
    </row>
    <row r="557" spans="6:7" x14ac:dyDescent="0.25">
      <c r="F557">
        <v>1022953528</v>
      </c>
      <c r="G557" t="s">
        <v>537</v>
      </c>
    </row>
    <row r="558" spans="6:7" x14ac:dyDescent="0.25">
      <c r="F558">
        <v>1022954847</v>
      </c>
      <c r="G558" t="s">
        <v>538</v>
      </c>
    </row>
    <row r="559" spans="6:7" x14ac:dyDescent="0.25">
      <c r="F559">
        <v>1022957399</v>
      </c>
      <c r="G559" t="s">
        <v>539</v>
      </c>
    </row>
    <row r="560" spans="6:7" x14ac:dyDescent="0.25">
      <c r="F560">
        <v>1022966916</v>
      </c>
      <c r="G560" t="s">
        <v>540</v>
      </c>
    </row>
    <row r="561" spans="6:7" x14ac:dyDescent="0.25">
      <c r="F561">
        <v>1022969158</v>
      </c>
      <c r="G561" t="s">
        <v>541</v>
      </c>
    </row>
    <row r="562" spans="6:7" x14ac:dyDescent="0.25">
      <c r="F562">
        <v>1023016458</v>
      </c>
      <c r="G562" t="s">
        <v>542</v>
      </c>
    </row>
    <row r="563" spans="6:7" x14ac:dyDescent="0.25">
      <c r="F563">
        <v>1023020031</v>
      </c>
      <c r="G563" t="s">
        <v>543</v>
      </c>
    </row>
    <row r="564" spans="6:7" x14ac:dyDescent="0.25">
      <c r="F564">
        <v>1023022179</v>
      </c>
      <c r="G564" t="s">
        <v>544</v>
      </c>
    </row>
    <row r="565" spans="6:7" x14ac:dyDescent="0.25">
      <c r="F565">
        <v>1023023862</v>
      </c>
      <c r="G565" t="s">
        <v>545</v>
      </c>
    </row>
    <row r="566" spans="6:7" x14ac:dyDescent="0.25">
      <c r="F566">
        <v>1023025812</v>
      </c>
      <c r="G566" t="s">
        <v>546</v>
      </c>
    </row>
    <row r="567" spans="6:7" x14ac:dyDescent="0.25">
      <c r="F567">
        <v>1023028895</v>
      </c>
      <c r="G567" t="s">
        <v>547</v>
      </c>
    </row>
    <row r="568" spans="6:7" x14ac:dyDescent="0.25">
      <c r="F568">
        <v>1023032229</v>
      </c>
      <c r="G568" t="s">
        <v>548</v>
      </c>
    </row>
    <row r="569" spans="6:7" x14ac:dyDescent="0.25">
      <c r="F569">
        <v>1023039674</v>
      </c>
      <c r="G569" t="s">
        <v>549</v>
      </c>
    </row>
    <row r="570" spans="6:7" x14ac:dyDescent="0.25">
      <c r="F570">
        <v>1023303386</v>
      </c>
      <c r="G570" t="s">
        <v>550</v>
      </c>
    </row>
    <row r="571" spans="6:7" x14ac:dyDescent="0.25">
      <c r="F571">
        <v>1023303386</v>
      </c>
      <c r="G571" t="s">
        <v>550</v>
      </c>
    </row>
    <row r="572" spans="6:7" x14ac:dyDescent="0.25">
      <c r="F572">
        <v>1023365157</v>
      </c>
      <c r="G572" t="s">
        <v>551</v>
      </c>
    </row>
    <row r="573" spans="6:7" x14ac:dyDescent="0.25">
      <c r="F573">
        <v>1023368425</v>
      </c>
      <c r="G573" t="s">
        <v>552</v>
      </c>
    </row>
    <row r="574" spans="6:7" x14ac:dyDescent="0.25">
      <c r="F574">
        <v>1023592884</v>
      </c>
      <c r="G574" t="s">
        <v>553</v>
      </c>
    </row>
    <row r="575" spans="6:7" x14ac:dyDescent="0.25">
      <c r="F575">
        <v>1023887787</v>
      </c>
      <c r="G575" t="s">
        <v>554</v>
      </c>
    </row>
    <row r="576" spans="6:7" x14ac:dyDescent="0.25">
      <c r="F576">
        <v>1023931633</v>
      </c>
      <c r="G576" t="s">
        <v>555</v>
      </c>
    </row>
    <row r="577" spans="6:7" x14ac:dyDescent="0.25">
      <c r="F577">
        <v>1023944026</v>
      </c>
      <c r="G577" t="s">
        <v>556</v>
      </c>
    </row>
    <row r="578" spans="6:7" x14ac:dyDescent="0.25">
      <c r="F578">
        <v>1023945133</v>
      </c>
      <c r="G578" t="s">
        <v>557</v>
      </c>
    </row>
    <row r="579" spans="6:7" x14ac:dyDescent="0.25">
      <c r="F579">
        <v>1023945342</v>
      </c>
      <c r="G579" t="s">
        <v>558</v>
      </c>
    </row>
    <row r="580" spans="6:7" x14ac:dyDescent="0.25">
      <c r="F580">
        <v>1023960339</v>
      </c>
      <c r="G580" t="s">
        <v>559</v>
      </c>
    </row>
    <row r="581" spans="6:7" x14ac:dyDescent="0.25">
      <c r="F581">
        <v>1024476446</v>
      </c>
      <c r="G581" t="s">
        <v>560</v>
      </c>
    </row>
    <row r="582" spans="6:7" x14ac:dyDescent="0.25">
      <c r="F582">
        <v>1024478479</v>
      </c>
      <c r="G582" t="s">
        <v>561</v>
      </c>
    </row>
    <row r="583" spans="6:7" x14ac:dyDescent="0.25">
      <c r="F583">
        <v>1024485822</v>
      </c>
      <c r="G583" t="s">
        <v>562</v>
      </c>
    </row>
    <row r="584" spans="6:7" x14ac:dyDescent="0.25">
      <c r="F584">
        <v>1024491410</v>
      </c>
      <c r="G584" t="s">
        <v>563</v>
      </c>
    </row>
    <row r="585" spans="6:7" x14ac:dyDescent="0.25">
      <c r="F585">
        <v>1024491496</v>
      </c>
      <c r="G585" t="s">
        <v>564</v>
      </c>
    </row>
    <row r="586" spans="6:7" x14ac:dyDescent="0.25">
      <c r="F586">
        <v>1024497989</v>
      </c>
      <c r="G586" t="s">
        <v>565</v>
      </c>
    </row>
    <row r="587" spans="6:7" x14ac:dyDescent="0.25">
      <c r="F587">
        <v>1024521407</v>
      </c>
      <c r="G587" t="s">
        <v>566</v>
      </c>
    </row>
    <row r="588" spans="6:7" x14ac:dyDescent="0.25">
      <c r="F588">
        <v>1024534715</v>
      </c>
      <c r="G588" t="s">
        <v>567</v>
      </c>
    </row>
    <row r="589" spans="6:7" x14ac:dyDescent="0.25">
      <c r="F589">
        <v>1024567760</v>
      </c>
      <c r="G589" t="s">
        <v>568</v>
      </c>
    </row>
    <row r="590" spans="6:7" x14ac:dyDescent="0.25">
      <c r="F590">
        <v>1024572350</v>
      </c>
      <c r="G590" t="s">
        <v>569</v>
      </c>
    </row>
    <row r="591" spans="6:7" x14ac:dyDescent="0.25">
      <c r="F591">
        <v>1024579811</v>
      </c>
      <c r="G591" t="s">
        <v>570</v>
      </c>
    </row>
    <row r="592" spans="6:7" x14ac:dyDescent="0.25">
      <c r="F592">
        <v>1025066659</v>
      </c>
      <c r="G592" t="s">
        <v>571</v>
      </c>
    </row>
    <row r="593" spans="6:7" x14ac:dyDescent="0.25">
      <c r="F593">
        <v>1025142214</v>
      </c>
      <c r="G593" t="s">
        <v>572</v>
      </c>
    </row>
    <row r="594" spans="6:7" x14ac:dyDescent="0.25">
      <c r="F594">
        <v>1025520755</v>
      </c>
      <c r="G594" t="s">
        <v>573</v>
      </c>
    </row>
    <row r="595" spans="6:7" x14ac:dyDescent="0.25">
      <c r="F595">
        <v>1025521673</v>
      </c>
      <c r="G595" t="s">
        <v>574</v>
      </c>
    </row>
    <row r="596" spans="6:7" x14ac:dyDescent="0.25">
      <c r="F596">
        <v>1025521754</v>
      </c>
      <c r="G596" t="s">
        <v>575</v>
      </c>
    </row>
    <row r="597" spans="6:7" x14ac:dyDescent="0.25">
      <c r="F597">
        <v>1025521889</v>
      </c>
      <c r="G597" t="s">
        <v>576</v>
      </c>
    </row>
    <row r="598" spans="6:7" x14ac:dyDescent="0.25">
      <c r="F598">
        <v>1025525054</v>
      </c>
      <c r="G598" t="s">
        <v>577</v>
      </c>
    </row>
    <row r="599" spans="6:7" x14ac:dyDescent="0.25">
      <c r="F599">
        <v>1025527178</v>
      </c>
      <c r="G599" t="s">
        <v>578</v>
      </c>
    </row>
    <row r="600" spans="6:7" x14ac:dyDescent="0.25">
      <c r="F600">
        <v>1025528007</v>
      </c>
      <c r="G600" t="s">
        <v>579</v>
      </c>
    </row>
    <row r="601" spans="6:7" x14ac:dyDescent="0.25">
      <c r="F601">
        <v>1025528591</v>
      </c>
      <c r="G601" t="s">
        <v>580</v>
      </c>
    </row>
    <row r="602" spans="6:7" x14ac:dyDescent="0.25">
      <c r="F602">
        <v>1025530422</v>
      </c>
      <c r="G602" t="s">
        <v>581</v>
      </c>
    </row>
    <row r="603" spans="6:7" x14ac:dyDescent="0.25">
      <c r="F603">
        <v>1025530422</v>
      </c>
      <c r="G603" t="s">
        <v>581</v>
      </c>
    </row>
    <row r="604" spans="6:7" x14ac:dyDescent="0.25">
      <c r="F604">
        <v>1025531253</v>
      </c>
      <c r="G604" t="s">
        <v>582</v>
      </c>
    </row>
    <row r="605" spans="6:7" x14ac:dyDescent="0.25">
      <c r="F605">
        <v>1025532872</v>
      </c>
      <c r="G605" t="s">
        <v>583</v>
      </c>
    </row>
    <row r="606" spans="6:7" x14ac:dyDescent="0.25">
      <c r="F606">
        <v>1025539318</v>
      </c>
      <c r="G606" t="s">
        <v>584</v>
      </c>
    </row>
    <row r="607" spans="6:7" x14ac:dyDescent="0.25">
      <c r="F607">
        <v>1026294454</v>
      </c>
      <c r="G607" t="s">
        <v>585</v>
      </c>
    </row>
    <row r="608" spans="6:7" x14ac:dyDescent="0.25">
      <c r="F608">
        <v>1026300930</v>
      </c>
      <c r="G608" t="s">
        <v>586</v>
      </c>
    </row>
    <row r="609" spans="6:7" x14ac:dyDescent="0.25">
      <c r="F609">
        <v>1026300930</v>
      </c>
      <c r="G609" t="s">
        <v>587</v>
      </c>
    </row>
    <row r="610" spans="6:7" x14ac:dyDescent="0.25">
      <c r="F610">
        <v>1026595060</v>
      </c>
      <c r="G610" t="s">
        <v>588</v>
      </c>
    </row>
    <row r="611" spans="6:7" x14ac:dyDescent="0.25">
      <c r="F611">
        <v>1027211003</v>
      </c>
      <c r="G611" t="s">
        <v>589</v>
      </c>
    </row>
    <row r="612" spans="6:7" x14ac:dyDescent="0.25">
      <c r="F612">
        <v>1027211003</v>
      </c>
      <c r="G612" t="s">
        <v>589</v>
      </c>
    </row>
    <row r="613" spans="6:7" x14ac:dyDescent="0.25">
      <c r="F613">
        <v>1027211003</v>
      </c>
      <c r="G613" t="s">
        <v>589</v>
      </c>
    </row>
    <row r="614" spans="6:7" x14ac:dyDescent="0.25">
      <c r="F614">
        <v>1027280751</v>
      </c>
      <c r="G614" t="s">
        <v>590</v>
      </c>
    </row>
    <row r="615" spans="6:7" x14ac:dyDescent="0.25">
      <c r="F615">
        <v>1027280990</v>
      </c>
      <c r="G615" t="s">
        <v>591</v>
      </c>
    </row>
    <row r="616" spans="6:7" x14ac:dyDescent="0.25">
      <c r="F616">
        <v>1027281952</v>
      </c>
      <c r="G616" t="s">
        <v>592</v>
      </c>
    </row>
    <row r="617" spans="6:7" x14ac:dyDescent="0.25">
      <c r="F617">
        <v>1027283167</v>
      </c>
      <c r="G617" t="s">
        <v>593</v>
      </c>
    </row>
    <row r="618" spans="6:7" x14ac:dyDescent="0.25">
      <c r="F618">
        <v>1027522271</v>
      </c>
      <c r="G618" t="s">
        <v>594</v>
      </c>
    </row>
    <row r="619" spans="6:7" x14ac:dyDescent="0.25">
      <c r="F619">
        <v>1027533384</v>
      </c>
      <c r="G619" t="s">
        <v>595</v>
      </c>
    </row>
    <row r="620" spans="6:7" x14ac:dyDescent="0.25">
      <c r="F620">
        <v>1028481071</v>
      </c>
      <c r="G620" t="s">
        <v>596</v>
      </c>
    </row>
    <row r="621" spans="6:7" x14ac:dyDescent="0.25">
      <c r="F621">
        <v>1028482784</v>
      </c>
      <c r="G621" t="s">
        <v>597</v>
      </c>
    </row>
    <row r="622" spans="6:7" x14ac:dyDescent="0.25">
      <c r="F622">
        <v>1028666293</v>
      </c>
      <c r="G622" t="s">
        <v>598</v>
      </c>
    </row>
    <row r="623" spans="6:7" x14ac:dyDescent="0.25">
      <c r="F623">
        <v>1028780190</v>
      </c>
      <c r="G623" t="s">
        <v>599</v>
      </c>
    </row>
    <row r="624" spans="6:7" x14ac:dyDescent="0.25">
      <c r="F624">
        <v>1028780190</v>
      </c>
      <c r="G624" t="s">
        <v>600</v>
      </c>
    </row>
    <row r="625" spans="6:7" x14ac:dyDescent="0.25">
      <c r="F625">
        <v>1028782198</v>
      </c>
      <c r="G625" t="s">
        <v>601</v>
      </c>
    </row>
    <row r="626" spans="6:7" x14ac:dyDescent="0.25">
      <c r="F626">
        <v>1028783599</v>
      </c>
      <c r="G626" t="s">
        <v>602</v>
      </c>
    </row>
    <row r="627" spans="6:7" x14ac:dyDescent="0.25">
      <c r="F627">
        <v>1028820331</v>
      </c>
      <c r="G627" t="s">
        <v>603</v>
      </c>
    </row>
    <row r="628" spans="6:7" x14ac:dyDescent="0.25">
      <c r="F628">
        <v>1028841769</v>
      </c>
      <c r="G628" t="s">
        <v>604</v>
      </c>
    </row>
    <row r="629" spans="6:7" x14ac:dyDescent="0.25">
      <c r="F629">
        <v>1028860937</v>
      </c>
      <c r="G629" t="s">
        <v>605</v>
      </c>
    </row>
    <row r="630" spans="6:7" x14ac:dyDescent="0.25">
      <c r="F630">
        <v>1028861233</v>
      </c>
      <c r="G630" t="s">
        <v>606</v>
      </c>
    </row>
    <row r="631" spans="6:7" x14ac:dyDescent="0.25">
      <c r="F631">
        <v>1028864591</v>
      </c>
      <c r="G631" t="s">
        <v>607</v>
      </c>
    </row>
    <row r="632" spans="6:7" x14ac:dyDescent="0.25">
      <c r="F632">
        <v>1028864591</v>
      </c>
      <c r="G632" t="s">
        <v>607</v>
      </c>
    </row>
    <row r="633" spans="6:7" x14ac:dyDescent="0.25">
      <c r="F633">
        <v>1028868208</v>
      </c>
      <c r="G633" t="s">
        <v>608</v>
      </c>
    </row>
    <row r="634" spans="6:7" x14ac:dyDescent="0.25">
      <c r="F634">
        <v>1028881516</v>
      </c>
      <c r="G634" t="s">
        <v>609</v>
      </c>
    </row>
    <row r="635" spans="6:7" x14ac:dyDescent="0.25">
      <c r="F635">
        <v>1028881781</v>
      </c>
      <c r="G635" t="s">
        <v>610</v>
      </c>
    </row>
    <row r="636" spans="6:7" x14ac:dyDescent="0.25">
      <c r="F636">
        <v>1028885259</v>
      </c>
      <c r="G636" t="s">
        <v>611</v>
      </c>
    </row>
    <row r="637" spans="6:7" x14ac:dyDescent="0.25">
      <c r="F637">
        <v>1028885259</v>
      </c>
      <c r="G637" t="s">
        <v>611</v>
      </c>
    </row>
    <row r="638" spans="6:7" x14ac:dyDescent="0.25">
      <c r="F638">
        <v>1028942803</v>
      </c>
      <c r="G638" t="s">
        <v>612</v>
      </c>
    </row>
    <row r="639" spans="6:7" x14ac:dyDescent="0.25">
      <c r="F639">
        <v>1029141715</v>
      </c>
      <c r="G639" t="s">
        <v>613</v>
      </c>
    </row>
    <row r="640" spans="6:7" x14ac:dyDescent="0.25">
      <c r="F640">
        <v>1029141965</v>
      </c>
      <c r="G640" t="s">
        <v>614</v>
      </c>
    </row>
    <row r="641" spans="6:7" x14ac:dyDescent="0.25">
      <c r="F641">
        <v>1029142155</v>
      </c>
      <c r="G641" t="s">
        <v>615</v>
      </c>
    </row>
    <row r="642" spans="6:7" x14ac:dyDescent="0.25">
      <c r="F642">
        <v>1029143069</v>
      </c>
      <c r="G642" t="s">
        <v>616</v>
      </c>
    </row>
    <row r="643" spans="6:7" x14ac:dyDescent="0.25">
      <c r="F643">
        <v>1030521208</v>
      </c>
      <c r="G643" t="s">
        <v>617</v>
      </c>
    </row>
    <row r="644" spans="6:7" x14ac:dyDescent="0.25">
      <c r="F644">
        <v>1030535713</v>
      </c>
      <c r="G644" t="s">
        <v>618</v>
      </c>
    </row>
    <row r="645" spans="6:7" x14ac:dyDescent="0.25">
      <c r="F645">
        <v>1030538111</v>
      </c>
      <c r="G645" t="s">
        <v>619</v>
      </c>
    </row>
    <row r="646" spans="6:7" x14ac:dyDescent="0.25">
      <c r="F646">
        <v>1030558990</v>
      </c>
      <c r="G646" t="s">
        <v>620</v>
      </c>
    </row>
    <row r="647" spans="6:7" x14ac:dyDescent="0.25">
      <c r="F647">
        <v>1030566087</v>
      </c>
      <c r="G647" t="s">
        <v>621</v>
      </c>
    </row>
    <row r="648" spans="6:7" x14ac:dyDescent="0.25">
      <c r="F648">
        <v>1030579510</v>
      </c>
      <c r="G648" t="s">
        <v>622</v>
      </c>
    </row>
    <row r="649" spans="6:7" x14ac:dyDescent="0.25">
      <c r="F649">
        <v>1030647768</v>
      </c>
      <c r="G649" t="s">
        <v>623</v>
      </c>
    </row>
    <row r="650" spans="6:7" x14ac:dyDescent="0.25">
      <c r="F650">
        <v>1030667574</v>
      </c>
      <c r="G650" t="s">
        <v>624</v>
      </c>
    </row>
    <row r="651" spans="6:7" x14ac:dyDescent="0.25">
      <c r="F651">
        <v>1030691890</v>
      </c>
      <c r="G651" t="s">
        <v>625</v>
      </c>
    </row>
    <row r="652" spans="6:7" x14ac:dyDescent="0.25">
      <c r="F652">
        <v>1030693135</v>
      </c>
      <c r="G652" t="s">
        <v>626</v>
      </c>
    </row>
    <row r="653" spans="6:7" x14ac:dyDescent="0.25">
      <c r="F653">
        <v>1030697857</v>
      </c>
      <c r="G653" t="s">
        <v>627</v>
      </c>
    </row>
    <row r="654" spans="6:7" x14ac:dyDescent="0.25">
      <c r="F654">
        <v>1031122229</v>
      </c>
      <c r="G654" t="s">
        <v>628</v>
      </c>
    </row>
    <row r="655" spans="6:7" x14ac:dyDescent="0.25">
      <c r="F655">
        <v>1031133948</v>
      </c>
      <c r="G655" t="s">
        <v>629</v>
      </c>
    </row>
    <row r="656" spans="6:7" x14ac:dyDescent="0.25">
      <c r="F656">
        <v>1031151245</v>
      </c>
      <c r="G656" t="s">
        <v>630</v>
      </c>
    </row>
    <row r="657" spans="6:7" x14ac:dyDescent="0.25">
      <c r="F657">
        <v>1031159832</v>
      </c>
      <c r="G657" t="s">
        <v>631</v>
      </c>
    </row>
    <row r="658" spans="6:7" x14ac:dyDescent="0.25">
      <c r="F658">
        <v>1031159832</v>
      </c>
      <c r="G658" t="s">
        <v>631</v>
      </c>
    </row>
    <row r="659" spans="6:7" x14ac:dyDescent="0.25">
      <c r="F659">
        <v>1031163389</v>
      </c>
      <c r="G659" t="s">
        <v>632</v>
      </c>
    </row>
    <row r="660" spans="6:7" x14ac:dyDescent="0.25">
      <c r="F660">
        <v>1031163389</v>
      </c>
      <c r="G660" t="s">
        <v>632</v>
      </c>
    </row>
    <row r="661" spans="6:7" x14ac:dyDescent="0.25">
      <c r="F661">
        <v>1031167882</v>
      </c>
      <c r="G661" t="s">
        <v>633</v>
      </c>
    </row>
    <row r="662" spans="6:7" x14ac:dyDescent="0.25">
      <c r="F662">
        <v>1031167882</v>
      </c>
      <c r="G662" t="s">
        <v>633</v>
      </c>
    </row>
    <row r="663" spans="6:7" x14ac:dyDescent="0.25">
      <c r="F663">
        <v>1031169993</v>
      </c>
      <c r="G663" t="s">
        <v>634</v>
      </c>
    </row>
    <row r="664" spans="6:7" x14ac:dyDescent="0.25">
      <c r="F664">
        <v>1031170710</v>
      </c>
      <c r="G664" t="s">
        <v>635</v>
      </c>
    </row>
    <row r="665" spans="6:7" x14ac:dyDescent="0.25">
      <c r="F665">
        <v>1031421258</v>
      </c>
      <c r="G665" t="s">
        <v>636</v>
      </c>
    </row>
    <row r="666" spans="6:7" x14ac:dyDescent="0.25">
      <c r="F666">
        <v>1031421673</v>
      </c>
      <c r="G666" t="s">
        <v>637</v>
      </c>
    </row>
    <row r="667" spans="6:7" x14ac:dyDescent="0.25">
      <c r="F667">
        <v>1031540431</v>
      </c>
      <c r="G667" t="s">
        <v>638</v>
      </c>
    </row>
    <row r="668" spans="6:7" x14ac:dyDescent="0.25">
      <c r="F668">
        <v>1031640984</v>
      </c>
      <c r="G668" t="s">
        <v>639</v>
      </c>
    </row>
    <row r="669" spans="6:7" x14ac:dyDescent="0.25">
      <c r="F669">
        <v>1031644786</v>
      </c>
      <c r="G669" t="s">
        <v>640</v>
      </c>
    </row>
    <row r="670" spans="6:7" x14ac:dyDescent="0.25">
      <c r="F670">
        <v>1031648984</v>
      </c>
      <c r="G670" t="s">
        <v>641</v>
      </c>
    </row>
    <row r="671" spans="6:7" x14ac:dyDescent="0.25">
      <c r="F671">
        <v>1031649304</v>
      </c>
      <c r="G671" t="s">
        <v>642</v>
      </c>
    </row>
    <row r="672" spans="6:7" x14ac:dyDescent="0.25">
      <c r="F672">
        <v>1031805018</v>
      </c>
      <c r="G672" t="s">
        <v>643</v>
      </c>
    </row>
    <row r="673" spans="6:7" x14ac:dyDescent="0.25">
      <c r="F673">
        <v>1031805318</v>
      </c>
      <c r="G673" t="s">
        <v>644</v>
      </c>
    </row>
    <row r="674" spans="6:7" x14ac:dyDescent="0.25">
      <c r="F674">
        <v>1031812187</v>
      </c>
      <c r="G674" t="s">
        <v>645</v>
      </c>
    </row>
    <row r="675" spans="6:7" x14ac:dyDescent="0.25">
      <c r="F675">
        <v>1031942029</v>
      </c>
      <c r="G675" t="s">
        <v>646</v>
      </c>
    </row>
    <row r="676" spans="6:7" x14ac:dyDescent="0.25">
      <c r="F676">
        <v>1032357699</v>
      </c>
      <c r="G676" t="s">
        <v>647</v>
      </c>
    </row>
    <row r="677" spans="6:7" x14ac:dyDescent="0.25">
      <c r="F677">
        <v>1032363963</v>
      </c>
      <c r="G677" t="s">
        <v>648</v>
      </c>
    </row>
    <row r="678" spans="6:7" x14ac:dyDescent="0.25">
      <c r="F678">
        <v>1032367595</v>
      </c>
      <c r="G678" t="s">
        <v>649</v>
      </c>
    </row>
    <row r="679" spans="6:7" x14ac:dyDescent="0.25">
      <c r="F679">
        <v>1032378513</v>
      </c>
      <c r="G679" t="s">
        <v>650</v>
      </c>
    </row>
    <row r="680" spans="6:7" x14ac:dyDescent="0.25">
      <c r="F680">
        <v>1032378602</v>
      </c>
      <c r="G680" t="s">
        <v>651</v>
      </c>
    </row>
    <row r="681" spans="6:7" x14ac:dyDescent="0.25">
      <c r="F681">
        <v>1032391431</v>
      </c>
      <c r="G681" t="s">
        <v>652</v>
      </c>
    </row>
    <row r="682" spans="6:7" x14ac:dyDescent="0.25">
      <c r="F682">
        <v>1032393122</v>
      </c>
      <c r="G682" t="s">
        <v>653</v>
      </c>
    </row>
    <row r="683" spans="6:7" x14ac:dyDescent="0.25">
      <c r="F683">
        <v>1032394684</v>
      </c>
      <c r="G683" t="s">
        <v>654</v>
      </c>
    </row>
    <row r="684" spans="6:7" x14ac:dyDescent="0.25">
      <c r="F684">
        <v>1032403091</v>
      </c>
      <c r="G684" t="s">
        <v>655</v>
      </c>
    </row>
    <row r="685" spans="6:7" x14ac:dyDescent="0.25">
      <c r="F685">
        <v>1032407515</v>
      </c>
      <c r="G685" t="s">
        <v>656</v>
      </c>
    </row>
    <row r="686" spans="6:7" x14ac:dyDescent="0.25">
      <c r="F686">
        <v>1032417014</v>
      </c>
      <c r="G686" t="s">
        <v>657</v>
      </c>
    </row>
    <row r="687" spans="6:7" x14ac:dyDescent="0.25">
      <c r="F687">
        <v>1032432528</v>
      </c>
      <c r="G687" t="s">
        <v>658</v>
      </c>
    </row>
    <row r="688" spans="6:7" x14ac:dyDescent="0.25">
      <c r="F688">
        <v>1032433763</v>
      </c>
      <c r="G688" t="s">
        <v>659</v>
      </c>
    </row>
    <row r="689" spans="6:7" x14ac:dyDescent="0.25">
      <c r="F689">
        <v>1032436379</v>
      </c>
      <c r="G689" t="s">
        <v>660</v>
      </c>
    </row>
    <row r="690" spans="6:7" x14ac:dyDescent="0.25">
      <c r="F690">
        <v>1032437821</v>
      </c>
      <c r="G690" t="s">
        <v>661</v>
      </c>
    </row>
    <row r="691" spans="6:7" x14ac:dyDescent="0.25">
      <c r="F691">
        <v>1032448816</v>
      </c>
      <c r="G691" t="s">
        <v>662</v>
      </c>
    </row>
    <row r="692" spans="6:7" x14ac:dyDescent="0.25">
      <c r="F692">
        <v>1032449485</v>
      </c>
      <c r="G692" t="s">
        <v>663</v>
      </c>
    </row>
    <row r="693" spans="6:7" x14ac:dyDescent="0.25">
      <c r="F693">
        <v>1032455840</v>
      </c>
      <c r="G693" t="s">
        <v>664</v>
      </c>
    </row>
    <row r="694" spans="6:7" x14ac:dyDescent="0.25">
      <c r="F694">
        <v>1032471284</v>
      </c>
      <c r="G694" t="s">
        <v>665</v>
      </c>
    </row>
    <row r="695" spans="6:7" x14ac:dyDescent="0.25">
      <c r="F695">
        <v>1032483923</v>
      </c>
      <c r="G695" t="s">
        <v>666</v>
      </c>
    </row>
    <row r="696" spans="6:7" x14ac:dyDescent="0.25">
      <c r="F696">
        <v>1032484518</v>
      </c>
      <c r="G696" t="s">
        <v>667</v>
      </c>
    </row>
    <row r="697" spans="6:7" x14ac:dyDescent="0.25">
      <c r="F697">
        <v>1032493111</v>
      </c>
      <c r="G697" t="s">
        <v>668</v>
      </c>
    </row>
    <row r="698" spans="6:7" x14ac:dyDescent="0.25">
      <c r="F698">
        <v>1032506594</v>
      </c>
      <c r="G698" t="s">
        <v>669</v>
      </c>
    </row>
    <row r="699" spans="6:7" x14ac:dyDescent="0.25">
      <c r="F699">
        <v>1032677448</v>
      </c>
      <c r="G699" t="s">
        <v>670</v>
      </c>
    </row>
    <row r="700" spans="6:7" x14ac:dyDescent="0.25">
      <c r="F700">
        <v>1032682077</v>
      </c>
      <c r="G700" t="s">
        <v>671</v>
      </c>
    </row>
    <row r="701" spans="6:7" x14ac:dyDescent="0.25">
      <c r="F701">
        <v>1032683249</v>
      </c>
      <c r="G701" t="s">
        <v>672</v>
      </c>
    </row>
    <row r="702" spans="6:7" x14ac:dyDescent="0.25">
      <c r="F702">
        <v>1032936739</v>
      </c>
      <c r="G702" t="s">
        <v>673</v>
      </c>
    </row>
    <row r="703" spans="6:7" x14ac:dyDescent="0.25">
      <c r="F703">
        <v>1032937526</v>
      </c>
      <c r="G703" t="s">
        <v>674</v>
      </c>
    </row>
    <row r="704" spans="6:7" x14ac:dyDescent="0.25">
      <c r="F704">
        <v>1032939645</v>
      </c>
      <c r="G704" t="s">
        <v>675</v>
      </c>
    </row>
    <row r="705" spans="6:7" x14ac:dyDescent="0.25">
      <c r="F705">
        <v>1033100803</v>
      </c>
      <c r="G705" t="s">
        <v>676</v>
      </c>
    </row>
    <row r="706" spans="6:7" x14ac:dyDescent="0.25">
      <c r="F706">
        <v>1033101857</v>
      </c>
      <c r="G706" t="s">
        <v>677</v>
      </c>
    </row>
    <row r="707" spans="6:7" x14ac:dyDescent="0.25">
      <c r="F707">
        <v>1033687351</v>
      </c>
      <c r="G707" t="s">
        <v>678</v>
      </c>
    </row>
    <row r="708" spans="6:7" x14ac:dyDescent="0.25">
      <c r="F708">
        <v>1033696892</v>
      </c>
      <c r="G708" t="s">
        <v>679</v>
      </c>
    </row>
    <row r="709" spans="6:7" x14ac:dyDescent="0.25">
      <c r="F709">
        <v>1033701283</v>
      </c>
      <c r="G709" t="s">
        <v>680</v>
      </c>
    </row>
    <row r="710" spans="6:7" x14ac:dyDescent="0.25">
      <c r="F710">
        <v>1033701647</v>
      </c>
      <c r="G710" t="s">
        <v>681</v>
      </c>
    </row>
    <row r="711" spans="6:7" x14ac:dyDescent="0.25">
      <c r="F711">
        <v>1033710211</v>
      </c>
      <c r="G711" t="s">
        <v>682</v>
      </c>
    </row>
    <row r="712" spans="6:7" x14ac:dyDescent="0.25">
      <c r="F712">
        <v>1033717077</v>
      </c>
      <c r="G712" t="s">
        <v>683</v>
      </c>
    </row>
    <row r="713" spans="6:7" x14ac:dyDescent="0.25">
      <c r="F713">
        <v>1033719475</v>
      </c>
      <c r="G713" t="s">
        <v>684</v>
      </c>
    </row>
    <row r="714" spans="6:7" x14ac:dyDescent="0.25">
      <c r="F714">
        <v>1033719713</v>
      </c>
      <c r="G714" t="s">
        <v>685</v>
      </c>
    </row>
    <row r="715" spans="6:7" x14ac:dyDescent="0.25">
      <c r="F715">
        <v>1033727179</v>
      </c>
      <c r="G715" t="s">
        <v>686</v>
      </c>
    </row>
    <row r="716" spans="6:7" x14ac:dyDescent="0.25">
      <c r="F716">
        <v>1033759346</v>
      </c>
      <c r="G716" t="s">
        <v>687</v>
      </c>
    </row>
    <row r="717" spans="6:7" x14ac:dyDescent="0.25">
      <c r="F717">
        <v>1033768275</v>
      </c>
      <c r="G717" t="s">
        <v>688</v>
      </c>
    </row>
    <row r="718" spans="6:7" x14ac:dyDescent="0.25">
      <c r="F718">
        <v>1033828738</v>
      </c>
      <c r="G718" t="s">
        <v>689</v>
      </c>
    </row>
    <row r="719" spans="6:7" x14ac:dyDescent="0.25">
      <c r="F719">
        <v>1034278107</v>
      </c>
      <c r="G719" t="s">
        <v>690</v>
      </c>
    </row>
    <row r="720" spans="6:7" x14ac:dyDescent="0.25">
      <c r="F720">
        <v>1034282404</v>
      </c>
      <c r="G720" t="s">
        <v>691</v>
      </c>
    </row>
    <row r="721" spans="6:7" x14ac:dyDescent="0.25">
      <c r="F721">
        <v>1034283822</v>
      </c>
      <c r="G721" t="s">
        <v>692</v>
      </c>
    </row>
    <row r="722" spans="6:7" x14ac:dyDescent="0.25">
      <c r="F722">
        <v>1034286226</v>
      </c>
      <c r="G722" t="s">
        <v>693</v>
      </c>
    </row>
    <row r="723" spans="6:7" x14ac:dyDescent="0.25">
      <c r="F723">
        <v>1034307540</v>
      </c>
      <c r="G723" t="s">
        <v>694</v>
      </c>
    </row>
    <row r="724" spans="6:7" x14ac:dyDescent="0.25">
      <c r="F724">
        <v>1034310884</v>
      </c>
      <c r="G724" t="s">
        <v>695</v>
      </c>
    </row>
    <row r="725" spans="6:7" x14ac:dyDescent="0.25">
      <c r="F725">
        <v>1034398791</v>
      </c>
      <c r="G725" t="s">
        <v>696</v>
      </c>
    </row>
    <row r="726" spans="6:7" x14ac:dyDescent="0.25">
      <c r="F726">
        <v>1034400697</v>
      </c>
      <c r="G726" t="s">
        <v>697</v>
      </c>
    </row>
    <row r="727" spans="6:7" x14ac:dyDescent="0.25">
      <c r="F727">
        <v>1034576367</v>
      </c>
      <c r="G727" t="s">
        <v>698</v>
      </c>
    </row>
    <row r="728" spans="6:7" x14ac:dyDescent="0.25">
      <c r="F728">
        <v>1034577493</v>
      </c>
      <c r="G728" t="s">
        <v>699</v>
      </c>
    </row>
    <row r="729" spans="6:7" x14ac:dyDescent="0.25">
      <c r="F729">
        <v>1034577758</v>
      </c>
      <c r="G729" t="s">
        <v>700</v>
      </c>
    </row>
    <row r="730" spans="6:7" x14ac:dyDescent="0.25">
      <c r="F730">
        <v>1034657834</v>
      </c>
      <c r="G730" t="s">
        <v>701</v>
      </c>
    </row>
    <row r="731" spans="6:7" x14ac:dyDescent="0.25">
      <c r="F731">
        <v>1034659079</v>
      </c>
      <c r="G731" t="s">
        <v>702</v>
      </c>
    </row>
    <row r="732" spans="6:7" x14ac:dyDescent="0.25">
      <c r="F732">
        <v>1034659588</v>
      </c>
      <c r="G732" t="s">
        <v>703</v>
      </c>
    </row>
    <row r="733" spans="6:7" x14ac:dyDescent="0.25">
      <c r="F733">
        <v>1034662480</v>
      </c>
      <c r="G733" t="s">
        <v>704</v>
      </c>
    </row>
    <row r="734" spans="6:7" x14ac:dyDescent="0.25">
      <c r="F734">
        <v>1034663003</v>
      </c>
      <c r="G734" t="s">
        <v>705</v>
      </c>
    </row>
    <row r="735" spans="6:7" x14ac:dyDescent="0.25">
      <c r="F735">
        <v>1034777137</v>
      </c>
      <c r="G735" t="s">
        <v>706</v>
      </c>
    </row>
    <row r="736" spans="6:7" x14ac:dyDescent="0.25">
      <c r="F736">
        <v>1034777329</v>
      </c>
      <c r="G736" t="s">
        <v>707</v>
      </c>
    </row>
    <row r="737" spans="6:7" x14ac:dyDescent="0.25">
      <c r="F737">
        <v>1034778366</v>
      </c>
      <c r="G737" t="s">
        <v>708</v>
      </c>
    </row>
    <row r="738" spans="6:7" x14ac:dyDescent="0.25">
      <c r="F738">
        <v>1034778798</v>
      </c>
      <c r="G738" t="s">
        <v>709</v>
      </c>
    </row>
    <row r="739" spans="6:7" x14ac:dyDescent="0.25">
      <c r="F739">
        <v>1042064427</v>
      </c>
      <c r="G739" t="s">
        <v>710</v>
      </c>
    </row>
    <row r="740" spans="6:7" x14ac:dyDescent="0.25">
      <c r="F740">
        <v>1043121693</v>
      </c>
      <c r="G740" t="s">
        <v>711</v>
      </c>
    </row>
    <row r="741" spans="6:7" x14ac:dyDescent="0.25">
      <c r="F741">
        <v>1045108942</v>
      </c>
      <c r="G741" t="s">
        <v>712</v>
      </c>
    </row>
    <row r="742" spans="6:7" x14ac:dyDescent="0.25">
      <c r="F742">
        <v>1049794780</v>
      </c>
      <c r="G742" t="s">
        <v>713</v>
      </c>
    </row>
    <row r="743" spans="6:7" x14ac:dyDescent="0.25">
      <c r="F743">
        <v>1049795205</v>
      </c>
      <c r="G743" t="s">
        <v>714</v>
      </c>
    </row>
    <row r="744" spans="6:7" x14ac:dyDescent="0.25">
      <c r="F744">
        <v>1051316154</v>
      </c>
      <c r="G744" t="s">
        <v>715</v>
      </c>
    </row>
    <row r="745" spans="6:7" x14ac:dyDescent="0.25">
      <c r="F745">
        <v>1052072084</v>
      </c>
      <c r="G745" t="s">
        <v>716</v>
      </c>
    </row>
    <row r="746" spans="6:7" x14ac:dyDescent="0.25">
      <c r="F746">
        <v>1052839003</v>
      </c>
      <c r="G746" t="s">
        <v>717</v>
      </c>
    </row>
    <row r="747" spans="6:7" x14ac:dyDescent="0.25">
      <c r="F747">
        <v>1053325715</v>
      </c>
      <c r="G747" t="s">
        <v>718</v>
      </c>
    </row>
    <row r="748" spans="6:7" x14ac:dyDescent="0.25">
      <c r="F748">
        <v>1055359843</v>
      </c>
      <c r="G748" t="s">
        <v>719</v>
      </c>
    </row>
    <row r="749" spans="6:7" x14ac:dyDescent="0.25">
      <c r="F749">
        <v>1055710075</v>
      </c>
      <c r="G749" t="s">
        <v>720</v>
      </c>
    </row>
    <row r="750" spans="6:7" x14ac:dyDescent="0.25">
      <c r="F750">
        <v>1056410004</v>
      </c>
      <c r="G750" t="s">
        <v>721</v>
      </c>
    </row>
    <row r="751" spans="6:7" x14ac:dyDescent="0.25">
      <c r="F751">
        <v>1057580962</v>
      </c>
      <c r="G751" t="s">
        <v>722</v>
      </c>
    </row>
    <row r="752" spans="6:7" x14ac:dyDescent="0.25">
      <c r="F752">
        <v>1060297213</v>
      </c>
      <c r="G752" t="s">
        <v>723</v>
      </c>
    </row>
    <row r="753" spans="6:7" x14ac:dyDescent="0.25">
      <c r="F753">
        <v>1061113376</v>
      </c>
      <c r="G753" t="s">
        <v>724</v>
      </c>
    </row>
    <row r="754" spans="6:7" x14ac:dyDescent="0.25">
      <c r="F754">
        <v>1061278953</v>
      </c>
      <c r="G754" t="s">
        <v>725</v>
      </c>
    </row>
    <row r="755" spans="6:7" x14ac:dyDescent="0.25">
      <c r="F755">
        <v>1061702199</v>
      </c>
      <c r="G755" t="s">
        <v>726</v>
      </c>
    </row>
    <row r="756" spans="6:7" x14ac:dyDescent="0.25">
      <c r="F756">
        <v>1067591385</v>
      </c>
      <c r="G756" t="s">
        <v>727</v>
      </c>
    </row>
    <row r="757" spans="6:7" x14ac:dyDescent="0.25">
      <c r="F757">
        <v>1068136862</v>
      </c>
      <c r="G757" t="s">
        <v>728</v>
      </c>
    </row>
    <row r="758" spans="6:7" x14ac:dyDescent="0.25">
      <c r="F758">
        <v>1069720106</v>
      </c>
      <c r="G758" t="s">
        <v>729</v>
      </c>
    </row>
    <row r="759" spans="6:7" x14ac:dyDescent="0.25">
      <c r="F759">
        <v>1070020928</v>
      </c>
      <c r="G759" t="s">
        <v>730</v>
      </c>
    </row>
    <row r="760" spans="6:7" x14ac:dyDescent="0.25">
      <c r="F760">
        <v>1070386897</v>
      </c>
      <c r="G760" t="s">
        <v>731</v>
      </c>
    </row>
    <row r="761" spans="6:7" x14ac:dyDescent="0.25">
      <c r="F761">
        <v>1070607680</v>
      </c>
      <c r="G761" t="s">
        <v>732</v>
      </c>
    </row>
    <row r="762" spans="6:7" x14ac:dyDescent="0.25">
      <c r="F762">
        <v>1070613430</v>
      </c>
      <c r="G762" t="s">
        <v>733</v>
      </c>
    </row>
    <row r="763" spans="6:7" x14ac:dyDescent="0.25">
      <c r="F763">
        <v>1071166907</v>
      </c>
      <c r="G763" t="s">
        <v>734</v>
      </c>
    </row>
    <row r="764" spans="6:7" x14ac:dyDescent="0.25">
      <c r="F764">
        <v>1072654388</v>
      </c>
      <c r="G764" t="s">
        <v>735</v>
      </c>
    </row>
    <row r="765" spans="6:7" x14ac:dyDescent="0.25">
      <c r="F765">
        <v>1072657190</v>
      </c>
      <c r="G765" t="s">
        <v>736</v>
      </c>
    </row>
    <row r="766" spans="6:7" x14ac:dyDescent="0.25">
      <c r="F766">
        <v>1072717498</v>
      </c>
      <c r="G766" t="s">
        <v>737</v>
      </c>
    </row>
    <row r="767" spans="6:7" x14ac:dyDescent="0.25">
      <c r="F767">
        <v>1073514665</v>
      </c>
      <c r="G767" t="s">
        <v>738</v>
      </c>
    </row>
    <row r="768" spans="6:7" x14ac:dyDescent="0.25">
      <c r="F768">
        <v>1073601638</v>
      </c>
      <c r="G768" t="s">
        <v>739</v>
      </c>
    </row>
    <row r="769" spans="6:7" x14ac:dyDescent="0.25">
      <c r="F769">
        <v>1073673569</v>
      </c>
      <c r="G769" t="s">
        <v>740</v>
      </c>
    </row>
    <row r="770" spans="6:7" x14ac:dyDescent="0.25">
      <c r="F770">
        <v>1073721918</v>
      </c>
      <c r="G770" t="s">
        <v>741</v>
      </c>
    </row>
    <row r="771" spans="6:7" x14ac:dyDescent="0.25">
      <c r="F771">
        <v>1074129258</v>
      </c>
      <c r="G771" t="s">
        <v>742</v>
      </c>
    </row>
    <row r="772" spans="6:7" x14ac:dyDescent="0.25">
      <c r="F772">
        <v>1074809602</v>
      </c>
      <c r="G772" t="s">
        <v>743</v>
      </c>
    </row>
    <row r="773" spans="6:7" x14ac:dyDescent="0.25">
      <c r="F773">
        <v>1077112237</v>
      </c>
      <c r="G773" t="s">
        <v>744</v>
      </c>
    </row>
    <row r="774" spans="6:7" x14ac:dyDescent="0.25">
      <c r="F774">
        <v>1082900909</v>
      </c>
      <c r="G774" t="s">
        <v>745</v>
      </c>
    </row>
    <row r="775" spans="6:7" x14ac:dyDescent="0.25">
      <c r="F775">
        <v>1083897730</v>
      </c>
      <c r="G775" t="s">
        <v>746</v>
      </c>
    </row>
    <row r="776" spans="6:7" x14ac:dyDescent="0.25">
      <c r="F776">
        <v>1085903595</v>
      </c>
      <c r="G776" t="s">
        <v>747</v>
      </c>
    </row>
    <row r="777" spans="6:7" x14ac:dyDescent="0.25">
      <c r="F777">
        <v>1085915883</v>
      </c>
      <c r="G777" t="s">
        <v>748</v>
      </c>
    </row>
    <row r="778" spans="6:7" x14ac:dyDescent="0.25">
      <c r="F778">
        <v>1092341563</v>
      </c>
      <c r="G778" t="s">
        <v>749</v>
      </c>
    </row>
    <row r="779" spans="6:7" x14ac:dyDescent="0.25">
      <c r="F779">
        <v>1094880209</v>
      </c>
      <c r="G779" t="s">
        <v>750</v>
      </c>
    </row>
    <row r="780" spans="6:7" x14ac:dyDescent="0.25">
      <c r="F780">
        <v>1094880209</v>
      </c>
      <c r="G780" t="s">
        <v>751</v>
      </c>
    </row>
    <row r="781" spans="6:7" x14ac:dyDescent="0.25">
      <c r="F781">
        <v>1094880209</v>
      </c>
      <c r="G781" t="s">
        <v>751</v>
      </c>
    </row>
    <row r="782" spans="6:7" x14ac:dyDescent="0.25">
      <c r="F782">
        <v>1097498275</v>
      </c>
      <c r="G782" t="s">
        <v>752</v>
      </c>
    </row>
    <row r="783" spans="6:7" x14ac:dyDescent="0.25">
      <c r="F783">
        <v>1097499385</v>
      </c>
      <c r="G783" t="s">
        <v>753</v>
      </c>
    </row>
    <row r="784" spans="6:7" x14ac:dyDescent="0.25">
      <c r="F784">
        <v>1098638839</v>
      </c>
      <c r="G784" t="s">
        <v>754</v>
      </c>
    </row>
    <row r="785" spans="6:7" x14ac:dyDescent="0.25">
      <c r="F785">
        <v>1099208380</v>
      </c>
      <c r="G785" t="s">
        <v>755</v>
      </c>
    </row>
    <row r="786" spans="6:7" x14ac:dyDescent="0.25">
      <c r="F786">
        <v>1109299048</v>
      </c>
      <c r="G786" t="s">
        <v>756</v>
      </c>
    </row>
    <row r="787" spans="6:7" x14ac:dyDescent="0.25">
      <c r="F787">
        <v>1109660885</v>
      </c>
      <c r="G787" t="s">
        <v>757</v>
      </c>
    </row>
    <row r="788" spans="6:7" x14ac:dyDescent="0.25">
      <c r="F788">
        <v>1110116699</v>
      </c>
      <c r="G788" t="s">
        <v>758</v>
      </c>
    </row>
    <row r="789" spans="6:7" x14ac:dyDescent="0.25">
      <c r="F789">
        <v>1110495240</v>
      </c>
      <c r="G789" t="s">
        <v>759</v>
      </c>
    </row>
    <row r="790" spans="6:7" x14ac:dyDescent="0.25">
      <c r="F790">
        <v>1111539373</v>
      </c>
      <c r="G790" t="s">
        <v>760</v>
      </c>
    </row>
    <row r="791" spans="6:7" x14ac:dyDescent="0.25">
      <c r="F791">
        <v>1114884094</v>
      </c>
      <c r="G791" t="s">
        <v>761</v>
      </c>
    </row>
    <row r="792" spans="6:7" x14ac:dyDescent="0.25">
      <c r="F792">
        <v>1118364703</v>
      </c>
      <c r="G792" t="s">
        <v>762</v>
      </c>
    </row>
    <row r="793" spans="6:7" x14ac:dyDescent="0.25">
      <c r="F793">
        <v>1119946160</v>
      </c>
      <c r="G793" t="s">
        <v>763</v>
      </c>
    </row>
    <row r="794" spans="6:7" x14ac:dyDescent="0.25">
      <c r="F794">
        <v>1121417372</v>
      </c>
      <c r="G794" t="s">
        <v>764</v>
      </c>
    </row>
    <row r="795" spans="6:7" x14ac:dyDescent="0.25">
      <c r="F795">
        <v>1121447366</v>
      </c>
      <c r="G795" t="s">
        <v>765</v>
      </c>
    </row>
    <row r="796" spans="6:7" x14ac:dyDescent="0.25">
      <c r="F796">
        <v>1121896751</v>
      </c>
      <c r="G796" t="s">
        <v>766</v>
      </c>
    </row>
    <row r="797" spans="6:7" x14ac:dyDescent="0.25">
      <c r="F797">
        <v>1122512554</v>
      </c>
      <c r="G797" t="s">
        <v>767</v>
      </c>
    </row>
    <row r="798" spans="6:7" x14ac:dyDescent="0.25">
      <c r="F798">
        <v>1126247056</v>
      </c>
      <c r="G798" t="s">
        <v>768</v>
      </c>
    </row>
    <row r="799" spans="6:7" x14ac:dyDescent="0.25">
      <c r="F799">
        <v>1126249956</v>
      </c>
      <c r="G799" t="s">
        <v>769</v>
      </c>
    </row>
    <row r="800" spans="6:7" x14ac:dyDescent="0.25">
      <c r="F800">
        <v>1126705478</v>
      </c>
      <c r="G800" t="s">
        <v>770</v>
      </c>
    </row>
    <row r="801" spans="6:7" x14ac:dyDescent="0.25">
      <c r="F801">
        <v>1127057513</v>
      </c>
      <c r="G801" t="s">
        <v>771</v>
      </c>
    </row>
    <row r="802" spans="6:7" x14ac:dyDescent="0.25">
      <c r="F802">
        <v>1139431508</v>
      </c>
      <c r="G802" t="s">
        <v>772</v>
      </c>
    </row>
    <row r="803" spans="6:7" x14ac:dyDescent="0.25">
      <c r="F803">
        <v>1140858905</v>
      </c>
      <c r="G803" t="s">
        <v>773</v>
      </c>
    </row>
    <row r="804" spans="6:7" x14ac:dyDescent="0.25">
      <c r="F804">
        <v>1140916777</v>
      </c>
      <c r="G804" t="s">
        <v>774</v>
      </c>
    </row>
    <row r="805" spans="6:7" x14ac:dyDescent="0.25">
      <c r="F805">
        <v>1140919156</v>
      </c>
      <c r="G805" t="s">
        <v>775</v>
      </c>
    </row>
    <row r="806" spans="6:7" x14ac:dyDescent="0.25">
      <c r="F806">
        <v>1140921037</v>
      </c>
      <c r="G806" t="s">
        <v>776</v>
      </c>
    </row>
    <row r="807" spans="6:7" x14ac:dyDescent="0.25">
      <c r="F807">
        <v>1141114799</v>
      </c>
      <c r="G807" t="s">
        <v>777</v>
      </c>
    </row>
    <row r="808" spans="6:7" x14ac:dyDescent="0.25">
      <c r="F808">
        <v>1141116151</v>
      </c>
      <c r="G808" t="s">
        <v>778</v>
      </c>
    </row>
    <row r="809" spans="6:7" x14ac:dyDescent="0.25">
      <c r="F809">
        <v>1141116538</v>
      </c>
      <c r="G809" t="s">
        <v>779</v>
      </c>
    </row>
    <row r="810" spans="6:7" x14ac:dyDescent="0.25">
      <c r="F810">
        <v>1141116624</v>
      </c>
      <c r="G810" t="s">
        <v>780</v>
      </c>
    </row>
    <row r="811" spans="6:7" x14ac:dyDescent="0.25">
      <c r="F811">
        <v>1141117488</v>
      </c>
      <c r="G811" t="s">
        <v>781</v>
      </c>
    </row>
    <row r="812" spans="6:7" x14ac:dyDescent="0.25">
      <c r="F812">
        <v>1141117648</v>
      </c>
      <c r="G812" t="s">
        <v>782</v>
      </c>
    </row>
    <row r="813" spans="6:7" x14ac:dyDescent="0.25">
      <c r="F813">
        <v>1141717177</v>
      </c>
      <c r="G813" t="s">
        <v>783</v>
      </c>
    </row>
    <row r="814" spans="6:7" x14ac:dyDescent="0.25">
      <c r="F814">
        <v>1143868843</v>
      </c>
      <c r="G814" t="s">
        <v>784</v>
      </c>
    </row>
    <row r="815" spans="6:7" x14ac:dyDescent="0.25">
      <c r="F815">
        <v>1145224844</v>
      </c>
      <c r="G815" t="s">
        <v>785</v>
      </c>
    </row>
    <row r="816" spans="6:7" x14ac:dyDescent="0.25">
      <c r="F816">
        <v>1145925623</v>
      </c>
      <c r="G816" t="s">
        <v>786</v>
      </c>
    </row>
    <row r="817" spans="6:7" x14ac:dyDescent="0.25">
      <c r="F817">
        <v>1146124160</v>
      </c>
      <c r="G817" t="s">
        <v>787</v>
      </c>
    </row>
    <row r="818" spans="6:7" x14ac:dyDescent="0.25">
      <c r="F818">
        <v>1146124616</v>
      </c>
      <c r="G818" t="s">
        <v>788</v>
      </c>
    </row>
    <row r="819" spans="6:7" x14ac:dyDescent="0.25">
      <c r="F819">
        <v>1147484769</v>
      </c>
      <c r="G819" t="s">
        <v>789</v>
      </c>
    </row>
    <row r="820" spans="6:7" x14ac:dyDescent="0.25">
      <c r="F820">
        <v>1147484833</v>
      </c>
      <c r="G820" t="s">
        <v>790</v>
      </c>
    </row>
    <row r="821" spans="6:7" x14ac:dyDescent="0.25">
      <c r="F821">
        <v>1152186345</v>
      </c>
      <c r="G821" t="s">
        <v>791</v>
      </c>
    </row>
    <row r="822" spans="6:7" x14ac:dyDescent="0.25">
      <c r="F822">
        <v>1192715272</v>
      </c>
      <c r="G822" t="s">
        <v>792</v>
      </c>
    </row>
    <row r="823" spans="6:7" x14ac:dyDescent="0.25">
      <c r="F823">
        <v>1193043961</v>
      </c>
      <c r="G823" t="s">
        <v>793</v>
      </c>
    </row>
    <row r="824" spans="6:7" x14ac:dyDescent="0.25">
      <c r="F824">
        <v>1193071938</v>
      </c>
      <c r="G824" t="s">
        <v>794</v>
      </c>
    </row>
    <row r="825" spans="6:7" x14ac:dyDescent="0.25">
      <c r="F825">
        <v>1193234812</v>
      </c>
      <c r="G825" t="s">
        <v>795</v>
      </c>
    </row>
    <row r="826" spans="6:7" x14ac:dyDescent="0.25">
      <c r="F826">
        <v>1193546384</v>
      </c>
      <c r="G826" t="s">
        <v>796</v>
      </c>
    </row>
    <row r="827" spans="6:7" x14ac:dyDescent="0.25">
      <c r="F827">
        <v>1233490895</v>
      </c>
      <c r="G827" t="s">
        <v>797</v>
      </c>
    </row>
    <row r="828" spans="6:7" x14ac:dyDescent="0.25">
      <c r="F828">
        <v>1233511250</v>
      </c>
      <c r="G828" t="s">
        <v>798</v>
      </c>
    </row>
    <row r="829" spans="6:7" x14ac:dyDescent="0.25">
      <c r="F829">
        <v>1233692271</v>
      </c>
      <c r="G829" t="s">
        <v>799</v>
      </c>
    </row>
    <row r="830" spans="6:7" x14ac:dyDescent="0.25">
      <c r="F830">
        <v>1233901212</v>
      </c>
      <c r="G830" t="s">
        <v>800</v>
      </c>
    </row>
    <row r="831" spans="6:7" x14ac:dyDescent="0.25">
      <c r="F831">
        <v>1237443479</v>
      </c>
      <c r="G831" t="s">
        <v>801</v>
      </c>
    </row>
    <row r="832" spans="6:7" x14ac:dyDescent="0.25">
      <c r="F832">
        <v>3014114744</v>
      </c>
      <c r="G832" t="s">
        <v>447</v>
      </c>
    </row>
    <row r="833" spans="6:7" x14ac:dyDescent="0.25">
      <c r="F833">
        <v>3133027534</v>
      </c>
      <c r="G833" t="s">
        <v>802</v>
      </c>
    </row>
    <row r="834" spans="6:7" x14ac:dyDescent="0.25">
      <c r="F834">
        <v>3186236445</v>
      </c>
      <c r="G834" t="s">
        <v>803</v>
      </c>
    </row>
    <row r="835" spans="6:7" x14ac:dyDescent="0.25">
      <c r="F835" t="s">
        <v>804</v>
      </c>
      <c r="G835" t="s">
        <v>805</v>
      </c>
    </row>
  </sheetData>
  <mergeCells count="1">
    <mergeCell ref="C1:C2"/>
  </mergeCells>
  <conditionalFormatting sqref="A3:A116">
    <cfRule type="duplicateValues" dxfId="0" priority="1"/>
  </conditionalFormatting>
  <hyperlinks>
    <hyperlink ref="G49" r:id="rId1" xr:uid="{D9AE4784-0E1F-47CC-9C2C-195E49ACB278}"/>
    <hyperlink ref="G74" r:id="rId2" xr:uid="{2B742366-3004-4DB7-8E5D-E538EC14ECC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E450A-100C-43F1-858E-B29B3695C37F}">
  <dimension ref="A1:B108"/>
  <sheetViews>
    <sheetView tabSelected="1" workbookViewId="0">
      <selection activeCell="B15" sqref="B15"/>
    </sheetView>
  </sheetViews>
  <sheetFormatPr baseColWidth="10" defaultRowHeight="15" x14ac:dyDescent="0.25"/>
  <cols>
    <col min="2" max="2" width="41.140625" bestFit="1" customWidth="1"/>
  </cols>
  <sheetData>
    <row r="1" spans="1:2" x14ac:dyDescent="0.25">
      <c r="A1">
        <v>6046547</v>
      </c>
      <c r="B1" t="s">
        <v>10</v>
      </c>
    </row>
    <row r="2" spans="1:2" x14ac:dyDescent="0.25">
      <c r="A2">
        <v>7951797</v>
      </c>
      <c r="B2" t="s">
        <v>15</v>
      </c>
    </row>
    <row r="3" spans="1:2" x14ac:dyDescent="0.25">
      <c r="A3">
        <v>32220826</v>
      </c>
      <c r="B3" t="s">
        <v>29</v>
      </c>
    </row>
    <row r="4" spans="1:2" x14ac:dyDescent="0.25">
      <c r="A4">
        <v>32731597</v>
      </c>
      <c r="B4" t="s">
        <v>30</v>
      </c>
    </row>
    <row r="5" spans="1:2" x14ac:dyDescent="0.25">
      <c r="A5">
        <v>35377583</v>
      </c>
      <c r="B5" t="s">
        <v>31</v>
      </c>
    </row>
    <row r="6" spans="1:2" x14ac:dyDescent="0.25">
      <c r="A6">
        <v>39525855</v>
      </c>
      <c r="B6" t="s">
        <v>36</v>
      </c>
    </row>
    <row r="7" spans="1:2" x14ac:dyDescent="0.25">
      <c r="A7">
        <v>41681203</v>
      </c>
      <c r="B7" t="s">
        <v>42</v>
      </c>
    </row>
    <row r="8" spans="1:2" x14ac:dyDescent="0.25">
      <c r="A8">
        <v>45577406</v>
      </c>
      <c r="B8" t="s">
        <v>44</v>
      </c>
    </row>
    <row r="9" spans="1:2" x14ac:dyDescent="0.25">
      <c r="A9">
        <v>51808843</v>
      </c>
      <c r="B9" t="s">
        <v>56</v>
      </c>
    </row>
    <row r="10" spans="1:2" x14ac:dyDescent="0.25">
      <c r="A10">
        <v>51954656</v>
      </c>
      <c r="B10" t="s">
        <v>60</v>
      </c>
    </row>
    <row r="11" spans="1:2" x14ac:dyDescent="0.25">
      <c r="A11">
        <v>52249029</v>
      </c>
      <c r="B11" t="s">
        <v>70</v>
      </c>
    </row>
    <row r="12" spans="1:2" x14ac:dyDescent="0.25">
      <c r="A12">
        <v>52268344</v>
      </c>
      <c r="B12" t="s">
        <v>807</v>
      </c>
    </row>
    <row r="13" spans="1:2" x14ac:dyDescent="0.25">
      <c r="A13">
        <v>52483649</v>
      </c>
      <c r="B13" t="s">
        <v>75</v>
      </c>
    </row>
    <row r="14" spans="1:2" x14ac:dyDescent="0.25">
      <c r="A14">
        <v>52581858</v>
      </c>
      <c r="B14" t="s">
        <v>79</v>
      </c>
    </row>
    <row r="15" spans="1:2" x14ac:dyDescent="0.25">
      <c r="A15">
        <v>52757133</v>
      </c>
      <c r="B15" t="s">
        <v>83</v>
      </c>
    </row>
    <row r="16" spans="1:2" x14ac:dyDescent="0.25">
      <c r="A16">
        <v>52777547</v>
      </c>
      <c r="B16" t="s">
        <v>84</v>
      </c>
    </row>
    <row r="17" spans="1:2" x14ac:dyDescent="0.25">
      <c r="A17">
        <v>52847943</v>
      </c>
      <c r="B17" t="s">
        <v>89</v>
      </c>
    </row>
    <row r="18" spans="1:2" x14ac:dyDescent="0.25">
      <c r="A18">
        <v>53047061</v>
      </c>
      <c r="B18" t="s">
        <v>98</v>
      </c>
    </row>
    <row r="19" spans="1:2" x14ac:dyDescent="0.25">
      <c r="A19">
        <v>53103781</v>
      </c>
      <c r="B19" t="s">
        <v>103</v>
      </c>
    </row>
    <row r="20" spans="1:2" x14ac:dyDescent="0.25">
      <c r="A20">
        <v>53160316</v>
      </c>
      <c r="B20" t="s">
        <v>106</v>
      </c>
    </row>
    <row r="21" spans="1:2" x14ac:dyDescent="0.25">
      <c r="A21">
        <v>79799203</v>
      </c>
      <c r="B21" t="s">
        <v>133</v>
      </c>
    </row>
    <row r="22" spans="1:2" x14ac:dyDescent="0.25">
      <c r="A22">
        <v>80221112</v>
      </c>
      <c r="B22" t="s">
        <v>147</v>
      </c>
    </row>
    <row r="23" spans="1:2" x14ac:dyDescent="0.25">
      <c r="A23">
        <v>80258594</v>
      </c>
      <c r="B23" t="s">
        <v>149</v>
      </c>
    </row>
    <row r="24" spans="1:2" x14ac:dyDescent="0.25">
      <c r="A24">
        <v>80799798</v>
      </c>
      <c r="B24" t="s">
        <v>155</v>
      </c>
    </row>
    <row r="25" spans="1:2" x14ac:dyDescent="0.25">
      <c r="A25">
        <v>80902672</v>
      </c>
      <c r="B25" t="s">
        <v>161</v>
      </c>
    </row>
    <row r="26" spans="1:2" x14ac:dyDescent="0.25">
      <c r="A26">
        <v>101968119</v>
      </c>
      <c r="B26" t="s">
        <v>167</v>
      </c>
    </row>
    <row r="27" spans="1:2" x14ac:dyDescent="0.25">
      <c r="A27">
        <v>1000000518</v>
      </c>
      <c r="B27" t="s">
        <v>168</v>
      </c>
    </row>
    <row r="28" spans="1:2" x14ac:dyDescent="0.25">
      <c r="A28">
        <v>1000019697</v>
      </c>
      <c r="B28" t="s">
        <v>169</v>
      </c>
    </row>
    <row r="29" spans="1:2" x14ac:dyDescent="0.25">
      <c r="A29">
        <v>1000020680</v>
      </c>
      <c r="B29" t="s">
        <v>170</v>
      </c>
    </row>
    <row r="30" spans="1:2" x14ac:dyDescent="0.25">
      <c r="A30">
        <v>1000047745</v>
      </c>
      <c r="B30" t="s">
        <v>174</v>
      </c>
    </row>
    <row r="31" spans="1:2" x14ac:dyDescent="0.25">
      <c r="A31">
        <v>1000287738</v>
      </c>
      <c r="B31" t="s">
        <v>189</v>
      </c>
    </row>
    <row r="32" spans="1:2" x14ac:dyDescent="0.25">
      <c r="A32">
        <v>1000350243</v>
      </c>
      <c r="B32" t="s">
        <v>196</v>
      </c>
    </row>
    <row r="33" spans="1:2" x14ac:dyDescent="0.25">
      <c r="A33">
        <v>1000578198</v>
      </c>
      <c r="B33" t="s">
        <v>208</v>
      </c>
    </row>
    <row r="34" spans="1:2" x14ac:dyDescent="0.25">
      <c r="A34">
        <v>1000721383</v>
      </c>
      <c r="B34" t="s">
        <v>217</v>
      </c>
    </row>
    <row r="35" spans="1:2" x14ac:dyDescent="0.25">
      <c r="A35">
        <v>1000732406</v>
      </c>
      <c r="B35" t="s">
        <v>218</v>
      </c>
    </row>
    <row r="36" spans="1:2" x14ac:dyDescent="0.25">
      <c r="A36">
        <v>1001087992</v>
      </c>
      <c r="B36" t="s">
        <v>242</v>
      </c>
    </row>
    <row r="37" spans="1:2" x14ac:dyDescent="0.25">
      <c r="A37">
        <v>1001115299</v>
      </c>
      <c r="B37" t="s">
        <v>245</v>
      </c>
    </row>
    <row r="38" spans="1:2" x14ac:dyDescent="0.25">
      <c r="A38">
        <v>1001185435</v>
      </c>
      <c r="B38" t="s">
        <v>250</v>
      </c>
    </row>
    <row r="39" spans="1:2" x14ac:dyDescent="0.25">
      <c r="A39">
        <v>1001277463</v>
      </c>
      <c r="B39" t="s">
        <v>256</v>
      </c>
    </row>
    <row r="40" spans="1:2" x14ac:dyDescent="0.25">
      <c r="A40">
        <v>1001296957</v>
      </c>
      <c r="B40" t="s">
        <v>263</v>
      </c>
    </row>
    <row r="41" spans="1:2" x14ac:dyDescent="0.25">
      <c r="A41">
        <v>1002634470</v>
      </c>
      <c r="B41" t="s">
        <v>274</v>
      </c>
    </row>
    <row r="42" spans="1:2" x14ac:dyDescent="0.25">
      <c r="A42">
        <v>1010004014</v>
      </c>
      <c r="B42" t="s">
        <v>299</v>
      </c>
    </row>
    <row r="43" spans="1:2" x14ac:dyDescent="0.25">
      <c r="A43">
        <v>1010038490</v>
      </c>
      <c r="B43" t="s">
        <v>304</v>
      </c>
    </row>
    <row r="44" spans="1:2" x14ac:dyDescent="0.25">
      <c r="A44">
        <v>1010194159</v>
      </c>
      <c r="B44" t="s">
        <v>310</v>
      </c>
    </row>
    <row r="45" spans="1:2" x14ac:dyDescent="0.25">
      <c r="A45">
        <v>1011093066</v>
      </c>
      <c r="B45" t="s">
        <v>325</v>
      </c>
    </row>
    <row r="46" spans="1:2" x14ac:dyDescent="0.25">
      <c r="A46">
        <v>1012440048</v>
      </c>
      <c r="B46" t="s">
        <v>351</v>
      </c>
    </row>
    <row r="47" spans="1:2" x14ac:dyDescent="0.25">
      <c r="A47">
        <v>1012444286</v>
      </c>
      <c r="B47" t="s">
        <v>352</v>
      </c>
    </row>
    <row r="48" spans="1:2" x14ac:dyDescent="0.25">
      <c r="A48">
        <v>1012446655</v>
      </c>
      <c r="B48" t="s">
        <v>353</v>
      </c>
    </row>
    <row r="49" spans="1:2" x14ac:dyDescent="0.25">
      <c r="A49">
        <v>1013108565</v>
      </c>
      <c r="B49" t="s">
        <v>370</v>
      </c>
    </row>
    <row r="50" spans="1:2" x14ac:dyDescent="0.25">
      <c r="A50">
        <v>1013113948</v>
      </c>
      <c r="B50" t="s">
        <v>374</v>
      </c>
    </row>
    <row r="51" spans="1:2" x14ac:dyDescent="0.25">
      <c r="A51">
        <v>1013264496</v>
      </c>
      <c r="B51" t="s">
        <v>380</v>
      </c>
    </row>
    <row r="52" spans="1:2" x14ac:dyDescent="0.25">
      <c r="A52">
        <v>1013460539</v>
      </c>
      <c r="B52" t="s">
        <v>383</v>
      </c>
    </row>
    <row r="53" spans="1:2" x14ac:dyDescent="0.25">
      <c r="A53">
        <v>1013688711</v>
      </c>
      <c r="B53" t="s">
        <v>388</v>
      </c>
    </row>
    <row r="54" spans="1:2" x14ac:dyDescent="0.25">
      <c r="A54">
        <v>1014202098</v>
      </c>
      <c r="B54" t="s">
        <v>393</v>
      </c>
    </row>
    <row r="55" spans="1:2" x14ac:dyDescent="0.25">
      <c r="A55">
        <v>1014479701</v>
      </c>
      <c r="B55" t="s">
        <v>398</v>
      </c>
    </row>
    <row r="56" spans="1:2" x14ac:dyDescent="0.25">
      <c r="A56">
        <v>1014668769</v>
      </c>
      <c r="B56" t="s">
        <v>407</v>
      </c>
    </row>
    <row r="57" spans="1:2" x14ac:dyDescent="0.25">
      <c r="A57">
        <v>1014862608</v>
      </c>
      <c r="B57" t="s">
        <v>414</v>
      </c>
    </row>
    <row r="58" spans="1:2" x14ac:dyDescent="0.25">
      <c r="A58">
        <v>1015480671</v>
      </c>
      <c r="B58" t="s">
        <v>422</v>
      </c>
    </row>
    <row r="59" spans="1:2" x14ac:dyDescent="0.25">
      <c r="A59">
        <v>1016912442</v>
      </c>
      <c r="B59" t="s">
        <v>440</v>
      </c>
    </row>
    <row r="60" spans="1:2" x14ac:dyDescent="0.25">
      <c r="A60">
        <v>1016946504</v>
      </c>
      <c r="B60" t="s">
        <v>443</v>
      </c>
    </row>
    <row r="61" spans="1:2" x14ac:dyDescent="0.25">
      <c r="A61">
        <v>1016948881</v>
      </c>
      <c r="B61" t="s">
        <v>444</v>
      </c>
    </row>
    <row r="62" spans="1:2" x14ac:dyDescent="0.25">
      <c r="A62">
        <v>1018426704</v>
      </c>
      <c r="B62" t="s">
        <v>448</v>
      </c>
    </row>
    <row r="63" spans="1:2" x14ac:dyDescent="0.25">
      <c r="A63">
        <v>1018502407</v>
      </c>
      <c r="B63" t="s">
        <v>453</v>
      </c>
    </row>
    <row r="64" spans="1:2" x14ac:dyDescent="0.25">
      <c r="A64">
        <v>1019137773</v>
      </c>
      <c r="B64" t="s">
        <v>461</v>
      </c>
    </row>
    <row r="65" spans="1:2" x14ac:dyDescent="0.25">
      <c r="A65">
        <v>1019141365</v>
      </c>
      <c r="B65" t="s">
        <v>462</v>
      </c>
    </row>
    <row r="66" spans="1:2" x14ac:dyDescent="0.25">
      <c r="A66">
        <v>1019155083</v>
      </c>
      <c r="B66" t="s">
        <v>465</v>
      </c>
    </row>
    <row r="67" spans="1:2" x14ac:dyDescent="0.25">
      <c r="A67">
        <v>1020769018</v>
      </c>
      <c r="B67" t="s">
        <v>483</v>
      </c>
    </row>
    <row r="68" spans="1:2" x14ac:dyDescent="0.25">
      <c r="A68">
        <v>1020771944</v>
      </c>
      <c r="B68" t="s">
        <v>484</v>
      </c>
    </row>
    <row r="69" spans="1:2" x14ac:dyDescent="0.25">
      <c r="A69">
        <v>1020778549</v>
      </c>
      <c r="B69" t="s">
        <v>486</v>
      </c>
    </row>
    <row r="70" spans="1:2" x14ac:dyDescent="0.25">
      <c r="A70">
        <v>1020799357</v>
      </c>
      <c r="B70" t="s">
        <v>488</v>
      </c>
    </row>
    <row r="71" spans="1:2" x14ac:dyDescent="0.25">
      <c r="A71">
        <v>1021394024</v>
      </c>
      <c r="B71" t="s">
        <v>494</v>
      </c>
    </row>
    <row r="72" spans="1:2" x14ac:dyDescent="0.25">
      <c r="A72">
        <v>1022349412</v>
      </c>
      <c r="B72" t="s">
        <v>515</v>
      </c>
    </row>
    <row r="73" spans="1:2" x14ac:dyDescent="0.25">
      <c r="A73">
        <v>1022351156</v>
      </c>
      <c r="B73" t="s">
        <v>516</v>
      </c>
    </row>
    <row r="74" spans="1:2" x14ac:dyDescent="0.25">
      <c r="A74">
        <v>1022886887</v>
      </c>
      <c r="B74" t="s">
        <v>529</v>
      </c>
    </row>
    <row r="75" spans="1:2" x14ac:dyDescent="0.25">
      <c r="A75">
        <v>1022922497</v>
      </c>
      <c r="B75" t="s">
        <v>530</v>
      </c>
    </row>
    <row r="76" spans="1:2" x14ac:dyDescent="0.25">
      <c r="A76">
        <v>1024478479</v>
      </c>
      <c r="B76" t="s">
        <v>561</v>
      </c>
    </row>
    <row r="77" spans="1:2" x14ac:dyDescent="0.25">
      <c r="A77">
        <v>1024491410</v>
      </c>
      <c r="B77" t="s">
        <v>563</v>
      </c>
    </row>
    <row r="78" spans="1:2" x14ac:dyDescent="0.25">
      <c r="A78">
        <v>1024534715</v>
      </c>
      <c r="B78" t="s">
        <v>567</v>
      </c>
    </row>
    <row r="79" spans="1:2" x14ac:dyDescent="0.25">
      <c r="A79">
        <v>1025532872</v>
      </c>
      <c r="B79" t="s">
        <v>583</v>
      </c>
    </row>
    <row r="80" spans="1:2" x14ac:dyDescent="0.25">
      <c r="A80">
        <v>1026294454</v>
      </c>
      <c r="B80" t="s">
        <v>585</v>
      </c>
    </row>
    <row r="81" spans="1:2" x14ac:dyDescent="0.25">
      <c r="A81">
        <v>1026300930</v>
      </c>
      <c r="B81" t="s">
        <v>586</v>
      </c>
    </row>
    <row r="82" spans="1:2" x14ac:dyDescent="0.25">
      <c r="A82">
        <v>1029142155</v>
      </c>
      <c r="B82" t="s">
        <v>615</v>
      </c>
    </row>
    <row r="83" spans="1:2" x14ac:dyDescent="0.25">
      <c r="A83">
        <v>1031170710</v>
      </c>
      <c r="B83" t="s">
        <v>635</v>
      </c>
    </row>
    <row r="84" spans="1:2" x14ac:dyDescent="0.25">
      <c r="A84">
        <v>1031942029</v>
      </c>
      <c r="B84" t="s">
        <v>646</v>
      </c>
    </row>
    <row r="85" spans="1:2" x14ac:dyDescent="0.25">
      <c r="A85">
        <v>1032378602</v>
      </c>
      <c r="B85" t="s">
        <v>651</v>
      </c>
    </row>
    <row r="86" spans="1:2" x14ac:dyDescent="0.25">
      <c r="A86">
        <v>1032403091</v>
      </c>
      <c r="B86" t="s">
        <v>655</v>
      </c>
    </row>
    <row r="87" spans="1:2" x14ac:dyDescent="0.25">
      <c r="A87">
        <v>1032407515</v>
      </c>
      <c r="B87" t="s">
        <v>656</v>
      </c>
    </row>
    <row r="88" spans="1:2" x14ac:dyDescent="0.25">
      <c r="A88">
        <v>1032417014</v>
      </c>
      <c r="B88" t="s">
        <v>657</v>
      </c>
    </row>
    <row r="89" spans="1:2" x14ac:dyDescent="0.25">
      <c r="A89">
        <v>1032437821</v>
      </c>
      <c r="B89" t="s">
        <v>661</v>
      </c>
    </row>
    <row r="90" spans="1:2" x14ac:dyDescent="0.25">
      <c r="A90">
        <v>1032483923</v>
      </c>
      <c r="B90" t="s">
        <v>666</v>
      </c>
    </row>
    <row r="91" spans="1:2" x14ac:dyDescent="0.25">
      <c r="A91">
        <v>1032677448</v>
      </c>
      <c r="B91" t="s">
        <v>670</v>
      </c>
    </row>
    <row r="92" spans="1:2" x14ac:dyDescent="0.25">
      <c r="A92">
        <v>1033701283</v>
      </c>
      <c r="B92" t="s">
        <v>680</v>
      </c>
    </row>
    <row r="93" spans="1:2" x14ac:dyDescent="0.25">
      <c r="A93">
        <v>1033727179</v>
      </c>
      <c r="B93" t="s">
        <v>686</v>
      </c>
    </row>
    <row r="94" spans="1:2" x14ac:dyDescent="0.25">
      <c r="A94">
        <v>1034310884</v>
      </c>
      <c r="B94" t="s">
        <v>695</v>
      </c>
    </row>
    <row r="95" spans="1:2" x14ac:dyDescent="0.25">
      <c r="A95">
        <v>1052839003</v>
      </c>
      <c r="B95" t="s">
        <v>717</v>
      </c>
    </row>
    <row r="96" spans="1:2" x14ac:dyDescent="0.25">
      <c r="A96">
        <v>1057580962</v>
      </c>
      <c r="B96" t="s">
        <v>722</v>
      </c>
    </row>
    <row r="97" spans="1:2" x14ac:dyDescent="0.25">
      <c r="A97">
        <v>1061278953</v>
      </c>
      <c r="B97" t="s">
        <v>725</v>
      </c>
    </row>
    <row r="98" spans="1:2" x14ac:dyDescent="0.25">
      <c r="A98">
        <v>1070607680</v>
      </c>
      <c r="B98" t="s">
        <v>732</v>
      </c>
    </row>
    <row r="99" spans="1:2" x14ac:dyDescent="0.25">
      <c r="A99">
        <v>1070613430</v>
      </c>
      <c r="B99" t="s">
        <v>733</v>
      </c>
    </row>
    <row r="100" spans="1:2" x14ac:dyDescent="0.25">
      <c r="A100">
        <v>1072717498</v>
      </c>
      <c r="B100" t="s">
        <v>737</v>
      </c>
    </row>
    <row r="101" spans="1:2" x14ac:dyDescent="0.25">
      <c r="A101">
        <v>1083897730</v>
      </c>
      <c r="B101" t="s">
        <v>746</v>
      </c>
    </row>
    <row r="102" spans="1:2" x14ac:dyDescent="0.25">
      <c r="A102">
        <v>1085903595</v>
      </c>
      <c r="B102" t="s">
        <v>747</v>
      </c>
    </row>
    <row r="103" spans="1:2" x14ac:dyDescent="0.25">
      <c r="A103">
        <v>1092341563</v>
      </c>
      <c r="B103" t="s">
        <v>749</v>
      </c>
    </row>
    <row r="104" spans="1:2" x14ac:dyDescent="0.25">
      <c r="A104">
        <v>1127057513</v>
      </c>
      <c r="B104" t="s">
        <v>771</v>
      </c>
    </row>
    <row r="105" spans="1:2" x14ac:dyDescent="0.25">
      <c r="A105">
        <v>1141117488</v>
      </c>
      <c r="B105" t="s">
        <v>781</v>
      </c>
    </row>
    <row r="106" spans="1:2" x14ac:dyDescent="0.25">
      <c r="A106">
        <v>1146124160</v>
      </c>
      <c r="B106" t="s">
        <v>787</v>
      </c>
    </row>
    <row r="107" spans="1:2" x14ac:dyDescent="0.25">
      <c r="A107">
        <v>1233490895</v>
      </c>
      <c r="B107" t="s">
        <v>797</v>
      </c>
    </row>
    <row r="108" spans="1:2" x14ac:dyDescent="0.25">
      <c r="A108">
        <v>1233511250</v>
      </c>
      <c r="B108" t="s">
        <v>798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FILTRO</vt:lpstr>
      <vt:lpstr>CORREOS_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Viviana Esquivel</dc:creator>
  <cp:lastModifiedBy>HP USUARIO</cp:lastModifiedBy>
  <dcterms:created xsi:type="dcterms:W3CDTF">2024-10-16T00:02:31Z</dcterms:created>
  <dcterms:modified xsi:type="dcterms:W3CDTF">2024-10-18T20:51:29Z</dcterms:modified>
</cp:coreProperties>
</file>